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35" windowHeight="11220"/>
  </bookViews>
  <sheets>
    <sheet name="职位发布登记表&amp;公司信息登记表" sheetId="3" r:id="rId1"/>
    <sheet name="Sheet2" sheetId="2" state="hidden" r:id="rId2"/>
  </sheets>
  <definedNames>
    <definedName name="财务规划与分析">Sheet2!$C$2:$C$6</definedName>
    <definedName name="成本">Sheet2!$H$2</definedName>
    <definedName name="电子_通信_硬件">Sheet2!$B$24:$D$24</definedName>
    <definedName name="房地产_建筑_物业">Sheet2!$B$33:$E$33</definedName>
    <definedName name="服务_外包_中介">Sheet2!$B$28:$J$28</definedName>
    <definedName name="工厂财务">Sheet2!$I$2</definedName>
    <definedName name="会计">Sheet2!$B$2:$B$5</definedName>
    <definedName name="交通_贸易_物流">Sheet2!$B$29:$D$29</definedName>
    <definedName name="金融服务">Sheet2!$B$25:$I$25</definedName>
    <definedName name="内控内审">Sheet2!$G$2:$G$3</definedName>
    <definedName name="能源_化工_环保">Sheet2!$B$31:$F$31</definedName>
    <definedName name="农_林_牧_渔">Sheet2!$B$36</definedName>
    <definedName name="其他">Sheet2!$M$2:$M$3</definedName>
    <definedName name="汽车_机械_制造">Sheet2!$B$27:$F$27</definedName>
    <definedName name="税务">Sheet2!$F$2</definedName>
    <definedName name="投资者关系">Sheet2!$J$2</definedName>
    <definedName name="消费品">Sheet2!$B$26:$J$26</definedName>
    <definedName name="信息技术_互联网_游戏">Sheet2!$B$23:$D$23</definedName>
    <definedName name="信用">Sheet2!$E$2</definedName>
    <definedName name="影视_媒体_娱乐_体育">Sheet2!$B$32:$C$32</definedName>
    <definedName name="战略及收购兼并">Sheet2!$K$2</definedName>
    <definedName name="政府_教育_非营利机构">Sheet2!$B$34:$D$34</definedName>
    <definedName name="制药_医疗_医院">Sheet2!$B$30:$E$30</definedName>
    <definedName name="咨询">Sheet2!$L$2:$L$11</definedName>
    <definedName name="资金管理">Sheet2!$D$2</definedName>
    <definedName name="综合">Sheet2!$B$35</definedName>
    <definedName name="综合财务管理">Sheet2!$A$2</definedName>
  </definedNames>
  <calcPr calcId="144525"/>
</workbook>
</file>

<file path=xl/sharedStrings.xml><?xml version="1.0" encoding="utf-8"?>
<sst xmlns="http://schemas.openxmlformats.org/spreadsheetml/2006/main" count="172" uniqueCount="162">
  <si>
    <t>*请填妥后发送到 cnjobboardsupport@accaglobal.com，我们会在2个工作天内为您发布职位。如有任何疑问，请致电020-38880400。</t>
  </si>
  <si>
    <t>*红色为必填项</t>
  </si>
  <si>
    <t>职位发布登记表</t>
  </si>
  <si>
    <r>
      <rPr>
        <sz val="36"/>
        <rFont val="华文细黑"/>
        <charset val="134"/>
      </rPr>
      <t xml:space="preserve">公司信息登记表
</t>
    </r>
    <r>
      <rPr>
        <sz val="14"/>
        <color rgb="FFC00000"/>
        <rFont val="华文细黑"/>
        <charset val="134"/>
      </rPr>
      <t>* 若首次在</t>
    </r>
    <r>
      <rPr>
        <sz val="14"/>
        <color rgb="FFC00000"/>
        <rFont val="Arial"/>
        <charset val="134"/>
      </rPr>
      <t>ACCA</t>
    </r>
    <r>
      <rPr>
        <sz val="14"/>
        <color rgb="FFC00000"/>
        <rFont val="华文细黑"/>
        <charset val="134"/>
      </rPr>
      <t>职位公告板发布职位，请同时填写此表并把企业</t>
    </r>
    <r>
      <rPr>
        <sz val="14"/>
        <color rgb="FFC00000"/>
        <rFont val="Arial"/>
        <charset val="134"/>
      </rPr>
      <t>logo</t>
    </r>
    <r>
      <rPr>
        <sz val="14"/>
        <color rgb="FFC00000"/>
        <rFont val="华文细黑"/>
        <charset val="134"/>
      </rPr>
      <t>发给我们。</t>
    </r>
  </si>
  <si>
    <t>*本次联系人</t>
  </si>
  <si>
    <t>*英文名（如有）</t>
  </si>
  <si>
    <t>*邮箱（用以接收简历）</t>
  </si>
  <si>
    <t>*中文名</t>
  </si>
  <si>
    <t>*职位类型（供选择）</t>
  </si>
  <si>
    <t>公司类型（供选择）</t>
  </si>
  <si>
    <t>*职位名称</t>
  </si>
  <si>
    <t>公司规模（供选择）</t>
  </si>
  <si>
    <t>*公司名称</t>
  </si>
  <si>
    <t>*行业</t>
  </si>
  <si>
    <t>*大类（供选择）</t>
  </si>
  <si>
    <t>分类（供选择）</t>
  </si>
  <si>
    <t>*职能</t>
  </si>
  <si>
    <t>*分类（供选择）</t>
  </si>
  <si>
    <t>*所在地</t>
  </si>
  <si>
    <t>工作年限（供选择）</t>
  </si>
  <si>
    <t>地址</t>
  </si>
  <si>
    <t>*工作地点</t>
  </si>
  <si>
    <t>电话</t>
  </si>
  <si>
    <t>薪资范围</t>
  </si>
  <si>
    <t>单位（供选择）</t>
  </si>
  <si>
    <t>总部所在地</t>
  </si>
  <si>
    <t>网站</t>
  </si>
  <si>
    <t>*职责描述</t>
  </si>
  <si>
    <t>*公司介绍</t>
  </si>
  <si>
    <t>*任职需求</t>
  </si>
  <si>
    <t>常用联系人</t>
  </si>
  <si>
    <t>*招聘人数</t>
  </si>
  <si>
    <t>常用联系邮箱</t>
  </si>
  <si>
    <t>*招聘期限</t>
  </si>
  <si>
    <t xml:space="preserve">综合财务管理 </t>
  </si>
  <si>
    <r>
      <rPr>
        <sz val="11"/>
        <color rgb="FF9C5700"/>
        <rFont val="等线"/>
        <charset val="134"/>
        <scheme val="minor"/>
      </rPr>
      <t>会计</t>
    </r>
    <r>
      <rPr>
        <sz val="11"/>
        <color rgb="FF9C5700"/>
        <rFont val="等线"/>
        <charset val="134"/>
        <scheme val="minor"/>
      </rPr>
      <t xml:space="preserve"> </t>
    </r>
  </si>
  <si>
    <r>
      <rPr>
        <sz val="11"/>
        <color rgb="FF9C5700"/>
        <rFont val="等线"/>
        <charset val="134"/>
        <scheme val="minor"/>
      </rPr>
      <t>财务规划与分析</t>
    </r>
    <r>
      <rPr>
        <sz val="11"/>
        <color rgb="FF9C5700"/>
        <rFont val="等线"/>
        <charset val="134"/>
        <scheme val="minor"/>
      </rPr>
      <t xml:space="preserve"> </t>
    </r>
  </si>
  <si>
    <t xml:space="preserve">资金管理 </t>
  </si>
  <si>
    <t xml:space="preserve">信用 </t>
  </si>
  <si>
    <t xml:space="preserve">税务 </t>
  </si>
  <si>
    <r>
      <rPr>
        <sz val="11"/>
        <color rgb="FF9C5700"/>
        <rFont val="等线"/>
        <charset val="134"/>
        <scheme val="minor"/>
      </rPr>
      <t>内控内审</t>
    </r>
    <r>
      <rPr>
        <sz val="11"/>
        <color rgb="FF9C5700"/>
        <rFont val="等线"/>
        <charset val="134"/>
        <scheme val="minor"/>
      </rPr>
      <t xml:space="preserve"> </t>
    </r>
  </si>
  <si>
    <t xml:space="preserve">成本 </t>
  </si>
  <si>
    <t xml:space="preserve">工厂财务 </t>
  </si>
  <si>
    <t xml:space="preserve">投资者关系 </t>
  </si>
  <si>
    <t xml:space="preserve">战略及收购兼并 </t>
  </si>
  <si>
    <r>
      <rPr>
        <sz val="11"/>
        <color rgb="FF9C5700"/>
        <rFont val="等线"/>
        <charset val="134"/>
        <scheme val="minor"/>
      </rPr>
      <t>咨询</t>
    </r>
    <r>
      <rPr>
        <sz val="11"/>
        <color rgb="FF9C5700"/>
        <rFont val="等线"/>
        <charset val="134"/>
        <scheme val="minor"/>
      </rPr>
      <t xml:space="preserve"> </t>
    </r>
  </si>
  <si>
    <r>
      <rPr>
        <sz val="11"/>
        <color rgb="FF9C5700"/>
        <rFont val="等线"/>
        <charset val="134"/>
        <scheme val="minor"/>
      </rPr>
      <t>其他</t>
    </r>
    <r>
      <rPr>
        <sz val="11"/>
        <color rgb="FF9C5700"/>
        <rFont val="等线"/>
        <charset val="134"/>
        <scheme val="minor"/>
      </rPr>
      <t xml:space="preserve"> </t>
    </r>
  </si>
  <si>
    <t>无</t>
  </si>
  <si>
    <t xml:space="preserve">综合会计管理 </t>
  </si>
  <si>
    <t xml:space="preserve">综合财务分析管理 </t>
  </si>
  <si>
    <t xml:space="preserve">内控_内审 </t>
  </si>
  <si>
    <t xml:space="preserve">审计 </t>
  </si>
  <si>
    <t xml:space="preserve">其他财会职能 </t>
  </si>
  <si>
    <t xml:space="preserve">应付会计 </t>
  </si>
  <si>
    <t xml:space="preserve">市场和销售财务分析 </t>
  </si>
  <si>
    <t xml:space="preserve">合规/法证 </t>
  </si>
  <si>
    <t xml:space="preserve">并购咨询 </t>
  </si>
  <si>
    <t xml:space="preserve">其他审计事务所职能 </t>
  </si>
  <si>
    <t xml:space="preserve">应收会计 </t>
  </si>
  <si>
    <t xml:space="preserve">供应链/制造财务分析 </t>
  </si>
  <si>
    <t xml:space="preserve">IT审计 </t>
  </si>
  <si>
    <t xml:space="preserve">总账会计 </t>
  </si>
  <si>
    <t xml:space="preserve">运营支出/资本投入支出分析 </t>
  </si>
  <si>
    <t xml:space="preserve">转移定价 </t>
  </si>
  <si>
    <t xml:space="preserve">财务报表 </t>
  </si>
  <si>
    <r>
      <rPr>
        <sz val="11"/>
        <color rgb="FF006100"/>
        <rFont val="等线"/>
        <charset val="134"/>
        <scheme val="minor"/>
      </rPr>
      <t>公司税务</t>
    </r>
    <r>
      <rPr>
        <sz val="11"/>
        <color rgb="FF006100"/>
        <rFont val="等线"/>
        <charset val="134"/>
        <scheme val="minor"/>
      </rPr>
      <t xml:space="preserve"> </t>
    </r>
  </si>
  <si>
    <t xml:space="preserve">国际税务 </t>
  </si>
  <si>
    <t xml:space="preserve">海关税务 </t>
  </si>
  <si>
    <t xml:space="preserve">个人税务 </t>
  </si>
  <si>
    <t xml:space="preserve">法证调查 </t>
  </si>
  <si>
    <t xml:space="preserve">会计外包 </t>
  </si>
  <si>
    <t>不限</t>
  </si>
  <si>
    <t>万元每年</t>
  </si>
  <si>
    <t>外资</t>
  </si>
  <si>
    <t>1-10</t>
  </si>
  <si>
    <t>应届生</t>
  </si>
  <si>
    <t>千元每年</t>
  </si>
  <si>
    <t>合资</t>
  </si>
  <si>
    <t>11-50</t>
  </si>
  <si>
    <t>1-3年</t>
  </si>
  <si>
    <t>元每天</t>
  </si>
  <si>
    <t>国有</t>
  </si>
  <si>
    <t>51-100</t>
  </si>
  <si>
    <t>3-5年</t>
  </si>
  <si>
    <t>私营</t>
  </si>
  <si>
    <t>101-500</t>
  </si>
  <si>
    <t>5-10年</t>
  </si>
  <si>
    <t>上司公司</t>
  </si>
  <si>
    <t>501-1000</t>
  </si>
  <si>
    <t>10年</t>
  </si>
  <si>
    <t xml:space="preserve">信息技术_互联网_游戏 </t>
  </si>
  <si>
    <t xml:space="preserve">互联网/移动互联/电子商务 </t>
  </si>
  <si>
    <t xml:space="preserve">网络游戏 </t>
  </si>
  <si>
    <t xml:space="preserve">计算机软件/信息服务及系统集成 </t>
  </si>
  <si>
    <t>电子_通信_硬件</t>
  </si>
  <si>
    <t xml:space="preserve">电子技术/半导体/集成电路 </t>
  </si>
  <si>
    <t xml:space="preserve">通信(设备/运营/增值) </t>
  </si>
  <si>
    <t xml:space="preserve">计算机硬件/网络设备 </t>
  </si>
  <si>
    <t xml:space="preserve">金融服务 </t>
  </si>
  <si>
    <t xml:space="preserve">投资银行/证券 </t>
  </si>
  <si>
    <t xml:space="preserve">保险 </t>
  </si>
  <si>
    <t xml:space="preserve">企业和零售银行 </t>
  </si>
  <si>
    <t xml:space="preserve">租赁/担保/拍卖/典当 </t>
  </si>
  <si>
    <t xml:space="preserve">基金/信托/资产管理 </t>
  </si>
  <si>
    <t xml:space="preserve">私募股权/风险投资 </t>
  </si>
  <si>
    <t xml:space="preserve">私人银行/财富管理 </t>
  </si>
  <si>
    <t xml:space="preserve">支付 </t>
  </si>
  <si>
    <t xml:space="preserve">消费品 </t>
  </si>
  <si>
    <t xml:space="preserve">食品/饮料/烟酒 </t>
  </si>
  <si>
    <t xml:space="preserve">服装服饰/纺织/皮革/鞋 </t>
  </si>
  <si>
    <t xml:space="preserve">办公用品及设备 </t>
  </si>
  <si>
    <t xml:space="preserve">婴幼儿用品/玩具 </t>
  </si>
  <si>
    <t xml:space="preserve">大卖场/批发/百货 </t>
  </si>
  <si>
    <t xml:space="preserve">家庭个人护理/化妆品/家电 </t>
  </si>
  <si>
    <t xml:space="preserve">奢侈品/工艺品/收藏品/表和珠宝 </t>
  </si>
  <si>
    <t xml:space="preserve">家具/家居用品 </t>
  </si>
  <si>
    <t xml:space="preserve">连锁餐饮 </t>
  </si>
  <si>
    <t xml:space="preserve">汽车_机械_制造 </t>
  </si>
  <si>
    <t>汽车/摩托车</t>
  </si>
  <si>
    <t>机械制造/机电/重工</t>
  </si>
  <si>
    <t>印刷/包装/造纸</t>
  </si>
  <si>
    <t>原材料及加工</t>
  </si>
  <si>
    <t>仪器/仪表/工业自动化/电气</t>
  </si>
  <si>
    <t xml:space="preserve">服务_外包_中介 </t>
  </si>
  <si>
    <t>金融审计</t>
  </si>
  <si>
    <t>战略咨询</t>
  </si>
  <si>
    <t>人力资源服务</t>
  </si>
  <si>
    <t>法律服务</t>
  </si>
  <si>
    <t>中介服务</t>
  </si>
  <si>
    <t>外包服务</t>
  </si>
  <si>
    <t>旅游/酒店/餐饮/生活服务</t>
  </si>
  <si>
    <t>检测/认证</t>
  </si>
  <si>
    <t>广告/公关/市场推广/会展</t>
  </si>
  <si>
    <t xml:space="preserve">交通_贸易_物流 </t>
  </si>
  <si>
    <t>交通/物流/运输</t>
  </si>
  <si>
    <t>贸易/进出口</t>
  </si>
  <si>
    <t>航天航空</t>
  </si>
  <si>
    <t xml:space="preserve">制药_医疗_医院 </t>
  </si>
  <si>
    <t>制药/生物工程</t>
  </si>
  <si>
    <t>医疗/保健/美容/卫生服务</t>
  </si>
  <si>
    <t>医疗设备/器械</t>
  </si>
  <si>
    <t>医院</t>
  </si>
  <si>
    <t xml:space="preserve">能源_化工_环保 </t>
  </si>
  <si>
    <t>能源(电力/水利)</t>
  </si>
  <si>
    <t>石油/石化/化工</t>
  </si>
  <si>
    <t>采掘/冶炼/矿产</t>
  </si>
  <si>
    <t>环保</t>
  </si>
  <si>
    <t>新能源</t>
  </si>
  <si>
    <t xml:space="preserve">影视_媒体_娱乐_体育 </t>
  </si>
  <si>
    <t>影视/媒体/艺术/文化/出版</t>
  </si>
  <si>
    <t>娱乐/休闲/体育</t>
  </si>
  <si>
    <t xml:space="preserve">房地产_建筑_物业 </t>
  </si>
  <si>
    <t>房地产开发/建筑/建材/工程</t>
  </si>
  <si>
    <t>房地产服务(物业管理/地产经纪)</t>
  </si>
  <si>
    <t>规划/设计/装潢</t>
  </si>
  <si>
    <t>地产基金</t>
  </si>
  <si>
    <t xml:space="preserve">政府_教育_非营利机构 </t>
  </si>
  <si>
    <t>政府/公共事业/非营利机构</t>
  </si>
  <si>
    <t>其他</t>
  </si>
  <si>
    <t>教育/培训/学术/科研/院校</t>
  </si>
  <si>
    <t xml:space="preserve">综合 </t>
  </si>
  <si>
    <t xml:space="preserve">农_林_牧_渔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</si>
</sst>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name val="华文细黑"/>
      <charset val="134"/>
    </font>
    <font>
      <sz val="14"/>
      <color rgb="FFC00000"/>
      <name val="华文细黑"/>
      <charset val="134"/>
    </font>
    <font>
      <sz val="36"/>
      <name val="华文细黑"/>
      <charset val="134"/>
    </font>
    <font>
      <b/>
      <sz val="16"/>
      <name val="华文细黑"/>
      <charset val="134"/>
    </font>
    <font>
      <sz val="12"/>
      <name val="华文细黑"/>
      <charset val="134"/>
    </font>
    <font>
      <b/>
      <sz val="12"/>
      <name val="华文细黑"/>
      <charset val="134"/>
    </font>
    <font>
      <sz val="16"/>
      <name val="华文细黑"/>
      <charset val="134"/>
    </font>
    <font>
      <sz val="18"/>
      <name val="华文细黑"/>
      <charset val="134"/>
    </font>
    <font>
      <b/>
      <sz val="14"/>
      <name val="华文细黑"/>
      <charset val="134"/>
    </font>
    <font>
      <sz val="14"/>
      <name val="华文细黑"/>
      <charset val="134"/>
    </font>
    <font>
      <b/>
      <sz val="16"/>
      <color rgb="FFFF0000"/>
      <name val="华文细黑"/>
      <charset val="134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570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4"/>
      <color rgb="FFC0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7" borderId="1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12" borderId="18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9" borderId="14" applyNumberFormat="0" applyAlignment="0" applyProtection="0">
      <alignment vertical="center"/>
    </xf>
    <xf numFmtId="0" fontId="28" fillId="19" borderId="13" applyNumberFormat="0" applyAlignment="0" applyProtection="0">
      <alignment vertical="center"/>
    </xf>
    <xf numFmtId="0" fontId="22" fillId="11" borderId="16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2" borderId="0" xfId="32">
      <alignment vertical="center"/>
    </xf>
    <xf numFmtId="0" fontId="2" fillId="3" borderId="0" xfId="3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31" applyBorder="1">
      <alignment vertical="center"/>
    </xf>
    <xf numFmtId="49" fontId="0" fillId="0" borderId="0" xfId="0" applyNumberFormat="1">
      <alignment vertical="center"/>
    </xf>
    <xf numFmtId="0" fontId="3" fillId="4" borderId="0" xfId="0" applyFont="1" applyFill="1">
      <alignment vertical="center"/>
    </xf>
    <xf numFmtId="0" fontId="3" fillId="4" borderId="0" xfId="0" applyFont="1" applyFill="1" applyBorder="1">
      <alignment vertical="center"/>
    </xf>
    <xf numFmtId="0" fontId="4" fillId="4" borderId="0" xfId="0" applyFont="1" applyFill="1">
      <alignment vertical="center"/>
    </xf>
    <xf numFmtId="0" fontId="5" fillId="0" borderId="2" xfId="37" applyFont="1" applyFill="1" applyBorder="1" applyAlignment="1">
      <alignment horizontal="center" vertical="center"/>
    </xf>
    <xf numFmtId="0" fontId="6" fillId="5" borderId="1" xfId="37" applyFont="1" applyFill="1" applyBorder="1" applyAlignment="1">
      <alignment horizontal="left" vertical="center"/>
    </xf>
    <xf numFmtId="0" fontId="7" fillId="0" borderId="1" xfId="7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0" fontId="6" fillId="5" borderId="1" xfId="37" applyFont="1" applyFill="1" applyBorder="1" applyAlignment="1">
      <alignment horizontal="left" vertical="center" wrapText="1"/>
    </xf>
    <xf numFmtId="0" fontId="9" fillId="0" borderId="1" xfId="7" applyFont="1" applyFill="1" applyBorder="1" applyAlignment="1">
      <alignment horizontal="center" vertical="center"/>
    </xf>
    <xf numFmtId="0" fontId="6" fillId="5" borderId="1" xfId="7" applyFont="1" applyFill="1" applyBorder="1" applyAlignment="1">
      <alignment horizontal="center" vertical="center"/>
    </xf>
    <xf numFmtId="0" fontId="10" fillId="0" borderId="1" xfId="7" applyFont="1" applyFill="1" applyBorder="1" applyAlignment="1">
      <alignment horizontal="center" vertical="center" wrapText="1"/>
    </xf>
    <xf numFmtId="0" fontId="9" fillId="0" borderId="1" xfId="7" applyFont="1" applyFill="1" applyBorder="1" applyAlignment="1">
      <alignment horizontal="center" vertical="center" wrapText="1"/>
    </xf>
    <xf numFmtId="0" fontId="6" fillId="0" borderId="1" xfId="24" applyFont="1" applyFill="1" applyBorder="1" applyAlignment="1">
      <alignment horizontal="center" vertical="center"/>
    </xf>
    <xf numFmtId="0" fontId="8" fillId="0" borderId="1" xfId="24" applyFont="1" applyFill="1" applyBorder="1" applyAlignment="1">
      <alignment horizontal="center" vertical="center"/>
    </xf>
    <xf numFmtId="0" fontId="11" fillId="5" borderId="1" xfId="24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3" xfId="7" applyFont="1" applyFill="1" applyBorder="1" applyAlignment="1">
      <alignment horizontal="center" vertical="center"/>
    </xf>
    <xf numFmtId="0" fontId="7" fillId="0" borderId="4" xfId="7" applyFont="1" applyFill="1" applyBorder="1" applyAlignment="1">
      <alignment horizontal="center" vertical="center"/>
    </xf>
    <xf numFmtId="0" fontId="7" fillId="0" borderId="5" xfId="7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0" fontId="12" fillId="4" borderId="0" xfId="0" applyFont="1" applyFill="1" applyBorder="1" applyAlignment="1">
      <alignment vertical="center" wrapText="1"/>
    </xf>
    <xf numFmtId="0" fontId="13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2" xfId="31" applyFont="1" applyFill="1" applyBorder="1" applyAlignment="1">
      <alignment horizontal="center" vertical="center" wrapText="1"/>
    </xf>
    <xf numFmtId="0" fontId="5" fillId="0" borderId="2" xfId="31" applyFont="1" applyFill="1" applyBorder="1" applyAlignment="1">
      <alignment horizontal="center" vertical="center"/>
    </xf>
    <xf numFmtId="0" fontId="6" fillId="5" borderId="1" xfId="32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6" fillId="5" borderId="1" xfId="32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5" borderId="6" xfId="37" applyFont="1" applyFill="1" applyBorder="1" applyAlignment="1">
      <alignment horizontal="left" vertical="center"/>
    </xf>
    <xf numFmtId="0" fontId="7" fillId="0" borderId="7" xfId="7" applyFont="1" applyFill="1" applyBorder="1" applyAlignment="1">
      <alignment horizontal="center" vertical="center"/>
    </xf>
    <xf numFmtId="0" fontId="7" fillId="0" borderId="8" xfId="7" applyFont="1" applyFill="1" applyBorder="1" applyAlignment="1">
      <alignment horizontal="center" vertical="center"/>
    </xf>
    <xf numFmtId="0" fontId="6" fillId="5" borderId="9" xfId="37" applyFont="1" applyFill="1" applyBorder="1" applyAlignment="1">
      <alignment horizontal="left" vertical="center"/>
    </xf>
    <xf numFmtId="0" fontId="7" fillId="0" borderId="10" xfId="7" applyFont="1" applyFill="1" applyBorder="1" applyAlignment="1">
      <alignment horizontal="center" vertical="center"/>
    </xf>
    <xf numFmtId="0" fontId="7" fillId="0" borderId="11" xfId="7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E95555"/>
        </patternFill>
      </fill>
    </dxf>
    <dxf>
      <fill>
        <patternFill patternType="solid">
          <bgColor rgb="FFDD5555"/>
        </patternFill>
      </fill>
    </dxf>
  </dxfs>
  <tableStyles count="0" defaultTableStyle="TableStyleMedium2" defaultPivotStyle="PivotStyleLight16"/>
  <colors>
    <mruColors>
      <color rgb="00E95555"/>
      <color rgb="00DD5555"/>
      <color rgb="00FF3300"/>
      <color rgb="00FF9966"/>
      <color rgb="00D4482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47626</xdr:colOff>
      <xdr:row>2</xdr:row>
      <xdr:rowOff>273844</xdr:rowOff>
    </xdr:from>
    <xdr:to>
      <xdr:col>1</xdr:col>
      <xdr:colOff>1405442</xdr:colOff>
      <xdr:row>2</xdr:row>
      <xdr:rowOff>814684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340485"/>
          <a:ext cx="1357630" cy="540385"/>
        </a:xfrm>
        <a:prstGeom prst="rect">
          <a:avLst/>
        </a:prstGeom>
      </xdr:spPr>
    </xdr:pic>
    <xdr:clientData/>
  </xdr:twoCellAnchor>
  <xdr:twoCellAnchor editAs="oneCell">
    <xdr:from>
      <xdr:col>8</xdr:col>
      <xdr:colOff>45244</xdr:colOff>
      <xdr:row>2</xdr:row>
      <xdr:rowOff>223837</xdr:rowOff>
    </xdr:from>
    <xdr:to>
      <xdr:col>8</xdr:col>
      <xdr:colOff>1403060</xdr:colOff>
      <xdr:row>2</xdr:row>
      <xdr:rowOff>764677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03685" y="1290320"/>
          <a:ext cx="1357630" cy="54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7"/>
  <sheetViews>
    <sheetView tabSelected="1" zoomScale="80" zoomScaleNormal="80" workbookViewId="0">
      <selection activeCell="C24" sqref="C24"/>
    </sheetView>
  </sheetViews>
  <sheetFormatPr defaultColWidth="9" defaultRowHeight="15.75"/>
  <cols>
    <col min="1" max="1" width="4.25" style="7" customWidth="1"/>
    <col min="2" max="2" width="33.25" style="7" customWidth="1"/>
    <col min="3" max="3" width="50.625" style="7" customWidth="1"/>
    <col min="4" max="5" width="25.625" style="7" customWidth="1"/>
    <col min="6" max="6" width="5.25" style="7" customWidth="1"/>
    <col min="7" max="7" width="3.125" style="8" customWidth="1"/>
    <col min="8" max="8" width="5.25" style="7" customWidth="1"/>
    <col min="9" max="9" width="32" style="7" customWidth="1"/>
    <col min="10" max="11" width="50.625" style="7" customWidth="1"/>
    <col min="12" max="16384" width="9" style="7"/>
  </cols>
  <sheetData>
    <row r="1" ht="42" customHeight="1" spans="2:2">
      <c r="B1" s="9" t="s">
        <v>0</v>
      </c>
    </row>
    <row r="2" ht="42" customHeight="1" spans="2:11">
      <c r="B2" s="9" t="s">
        <v>1</v>
      </c>
      <c r="I2" s="29"/>
      <c r="J2" s="30"/>
      <c r="K2" s="30"/>
    </row>
    <row r="3" ht="85.5" customHeight="1" spans="2:11">
      <c r="B3" s="10" t="s">
        <v>2</v>
      </c>
      <c r="C3" s="10"/>
      <c r="D3" s="10"/>
      <c r="E3" s="10"/>
      <c r="I3" s="31" t="s">
        <v>3</v>
      </c>
      <c r="J3" s="32"/>
      <c r="K3" s="32"/>
    </row>
    <row r="4" ht="33.75" customHeight="1" spans="2:11">
      <c r="B4" s="11" t="s">
        <v>4</v>
      </c>
      <c r="C4" s="12"/>
      <c r="D4" s="12"/>
      <c r="E4" s="12"/>
      <c r="G4" s="13"/>
      <c r="I4" s="33" t="s">
        <v>5</v>
      </c>
      <c r="J4" s="34"/>
      <c r="K4" s="34"/>
    </row>
    <row r="5" ht="33.75" customHeight="1" spans="2:11">
      <c r="B5" s="11" t="s">
        <v>6</v>
      </c>
      <c r="C5" s="12"/>
      <c r="D5" s="12"/>
      <c r="E5" s="12"/>
      <c r="G5" s="13"/>
      <c r="I5" s="33" t="s">
        <v>7</v>
      </c>
      <c r="J5" s="34"/>
      <c r="K5" s="34"/>
    </row>
    <row r="6" ht="33.75" customHeight="1" spans="2:11">
      <c r="B6" s="14" t="s">
        <v>8</v>
      </c>
      <c r="C6" s="15"/>
      <c r="D6" s="15"/>
      <c r="E6" s="15"/>
      <c r="I6" s="35" t="s">
        <v>9</v>
      </c>
      <c r="J6" s="34"/>
      <c r="K6" s="34"/>
    </row>
    <row r="7" ht="30.75" customHeight="1" spans="2:11">
      <c r="B7" s="14" t="s">
        <v>10</v>
      </c>
      <c r="C7" s="15"/>
      <c r="D7" s="15"/>
      <c r="E7" s="15"/>
      <c r="I7" s="35" t="s">
        <v>11</v>
      </c>
      <c r="J7" s="34"/>
      <c r="K7" s="34"/>
    </row>
    <row r="8" ht="34.5" customHeight="1" spans="2:11">
      <c r="B8" s="11" t="s">
        <v>12</v>
      </c>
      <c r="C8" s="15"/>
      <c r="D8" s="15"/>
      <c r="E8" s="15"/>
      <c r="I8" s="33" t="s">
        <v>13</v>
      </c>
      <c r="J8" s="36" t="s">
        <v>14</v>
      </c>
      <c r="K8" s="36" t="s">
        <v>15</v>
      </c>
    </row>
    <row r="9" ht="33" customHeight="1" spans="2:11">
      <c r="B9" s="11" t="s">
        <v>16</v>
      </c>
      <c r="C9" s="16" t="s">
        <v>14</v>
      </c>
      <c r="D9" s="16" t="s">
        <v>17</v>
      </c>
      <c r="E9" s="16"/>
      <c r="I9" s="33"/>
      <c r="J9" s="37"/>
      <c r="K9" s="34"/>
    </row>
    <row r="10" ht="36" customHeight="1" spans="2:11">
      <c r="B10" s="11"/>
      <c r="C10" s="17"/>
      <c r="D10" s="18"/>
      <c r="E10" s="18"/>
      <c r="I10" s="33" t="s">
        <v>18</v>
      </c>
      <c r="J10" s="34"/>
      <c r="K10" s="34"/>
    </row>
    <row r="11" ht="33" customHeight="1" spans="2:11">
      <c r="B11" s="14" t="s">
        <v>19</v>
      </c>
      <c r="C11" s="19"/>
      <c r="D11" s="19"/>
      <c r="E11" s="19"/>
      <c r="I11" s="33" t="s">
        <v>20</v>
      </c>
      <c r="J11" s="34"/>
      <c r="K11" s="34"/>
    </row>
    <row r="12" ht="41.25" customHeight="1" spans="2:11">
      <c r="B12" s="11" t="s">
        <v>21</v>
      </c>
      <c r="C12" s="15"/>
      <c r="D12" s="15"/>
      <c r="E12" s="15"/>
      <c r="I12" s="33" t="s">
        <v>22</v>
      </c>
      <c r="J12" s="34"/>
      <c r="K12" s="34"/>
    </row>
    <row r="13" ht="35.25" customHeight="1" spans="2:11">
      <c r="B13" s="11" t="s">
        <v>23</v>
      </c>
      <c r="C13" s="20"/>
      <c r="D13" s="20"/>
      <c r="E13" s="21" t="s">
        <v>24</v>
      </c>
      <c r="I13" s="33" t="s">
        <v>25</v>
      </c>
      <c r="J13" s="34"/>
      <c r="K13" s="34"/>
    </row>
    <row r="14" ht="35.25" customHeight="1" spans="2:11">
      <c r="B14" s="11"/>
      <c r="C14" s="20"/>
      <c r="D14" s="20"/>
      <c r="E14" s="22"/>
      <c r="I14" s="33" t="s">
        <v>26</v>
      </c>
      <c r="J14" s="34"/>
      <c r="K14" s="34"/>
    </row>
    <row r="15" ht="43.5" customHeight="1" spans="2:11">
      <c r="B15" s="11" t="s">
        <v>27</v>
      </c>
      <c r="C15" s="12"/>
      <c r="D15" s="12"/>
      <c r="E15" s="12"/>
      <c r="I15" s="33" t="s">
        <v>28</v>
      </c>
      <c r="J15" s="34"/>
      <c r="K15" s="34"/>
    </row>
    <row r="16" ht="39.75" customHeight="1" spans="2:11">
      <c r="B16" s="11" t="s">
        <v>29</v>
      </c>
      <c r="C16" s="23"/>
      <c r="D16" s="24"/>
      <c r="E16" s="25"/>
      <c r="I16" s="11" t="s">
        <v>30</v>
      </c>
      <c r="J16" s="12"/>
      <c r="K16" s="12"/>
    </row>
    <row r="17" ht="24" customHeight="1" spans="2:11">
      <c r="B17" s="11" t="s">
        <v>31</v>
      </c>
      <c r="C17" s="23"/>
      <c r="D17" s="24"/>
      <c r="E17" s="25"/>
      <c r="I17" s="38" t="s">
        <v>32</v>
      </c>
      <c r="J17" s="39"/>
      <c r="K17" s="40"/>
    </row>
    <row r="18" ht="24.75" customHeight="1" spans="2:11">
      <c r="B18" s="11" t="s">
        <v>33</v>
      </c>
      <c r="C18" s="23"/>
      <c r="D18" s="24"/>
      <c r="E18" s="25"/>
      <c r="F18" s="26"/>
      <c r="G18" s="26"/>
      <c r="H18" s="26"/>
      <c r="I18" s="41"/>
      <c r="J18" s="42"/>
      <c r="K18" s="43"/>
    </row>
    <row r="19" spans="2:8">
      <c r="B19" s="27"/>
      <c r="C19" s="27"/>
      <c r="D19" s="27"/>
      <c r="E19" s="27"/>
      <c r="F19" s="26"/>
      <c r="G19" s="26"/>
      <c r="H19" s="26"/>
    </row>
    <row r="20" spans="2:8">
      <c r="B20" s="27"/>
      <c r="C20" s="27"/>
      <c r="D20" s="27"/>
      <c r="E20" s="27"/>
      <c r="F20" s="26"/>
      <c r="G20" s="26"/>
      <c r="H20" s="26"/>
    </row>
    <row r="23" ht="14.25" customHeight="1" spans="8:8">
      <c r="H23" s="28"/>
    </row>
    <row r="24" ht="62.25" customHeight="1" spans="8:8">
      <c r="H24" s="8"/>
    </row>
    <row r="25" ht="62.25" customHeight="1" spans="8:8">
      <c r="H25" s="28"/>
    </row>
    <row r="26" ht="62.25" customHeight="1" spans="8:8">
      <c r="H26" s="8"/>
    </row>
    <row r="27" ht="62.25" customHeight="1"/>
    <row r="28" ht="62.25" customHeight="1"/>
    <row r="29" ht="62.25" customHeight="1"/>
    <row r="30" ht="62.25" customHeight="1"/>
    <row r="31" ht="62.25" customHeight="1"/>
    <row r="32" ht="62.25" customHeight="1"/>
    <row r="33" ht="62.25" customHeight="1"/>
    <row r="34" ht="62.25" customHeight="1"/>
    <row r="35" ht="62.25" customHeight="1"/>
    <row r="36" ht="62.25" customHeight="1"/>
    <row r="37" ht="62.25" customHeight="1"/>
  </sheetData>
  <mergeCells count="34">
    <mergeCell ref="B3:E3"/>
    <mergeCell ref="I3:K3"/>
    <mergeCell ref="C4:E4"/>
    <mergeCell ref="J4:K4"/>
    <mergeCell ref="C5:E5"/>
    <mergeCell ref="J5:K5"/>
    <mergeCell ref="C6:E6"/>
    <mergeCell ref="J6:K6"/>
    <mergeCell ref="C7:E7"/>
    <mergeCell ref="J7:K7"/>
    <mergeCell ref="C8:E8"/>
    <mergeCell ref="D9:E9"/>
    <mergeCell ref="D10:E10"/>
    <mergeCell ref="J10:K10"/>
    <mergeCell ref="C11:E11"/>
    <mergeCell ref="J11:K11"/>
    <mergeCell ref="C12:E12"/>
    <mergeCell ref="J12:K12"/>
    <mergeCell ref="J13:K13"/>
    <mergeCell ref="J14:K14"/>
    <mergeCell ref="C15:E15"/>
    <mergeCell ref="J15:K15"/>
    <mergeCell ref="C16:E16"/>
    <mergeCell ref="J16:K16"/>
    <mergeCell ref="C17:E17"/>
    <mergeCell ref="C18:E18"/>
    <mergeCell ref="B9:B10"/>
    <mergeCell ref="B13:B14"/>
    <mergeCell ref="G4:G5"/>
    <mergeCell ref="I8:I9"/>
    <mergeCell ref="I17:I18"/>
    <mergeCell ref="F18:H20"/>
    <mergeCell ref="C13:D14"/>
    <mergeCell ref="J17:K18"/>
  </mergeCells>
  <conditionalFormatting sqref="J9">
    <cfRule type="cellIs" dxfId="0" priority="3" operator="equal">
      <formula>0</formula>
    </cfRule>
  </conditionalFormatting>
  <conditionalFormatting sqref="C10:E10">
    <cfRule type="cellIs" dxfId="1" priority="6" operator="equal">
      <formula>0</formula>
    </cfRule>
  </conditionalFormatting>
  <conditionalFormatting sqref="C18">
    <cfRule type="cellIs" dxfId="0" priority="1" operator="equal">
      <formula>0</formula>
    </cfRule>
  </conditionalFormatting>
  <conditionalFormatting sqref="C12 C10:D10 C15:C17 C4:C8">
    <cfRule type="cellIs" dxfId="0" priority="5" operator="equal">
      <formula>0</formula>
    </cfRule>
  </conditionalFormatting>
  <conditionalFormatting sqref="J9 J4:K5 J10:K10 J15:K15">
    <cfRule type="cellIs" dxfId="0" priority="4" operator="equal">
      <formula>0</formula>
    </cfRule>
  </conditionalFormatting>
  <dataValidations count="9">
    <dataValidation type="list" allowBlank="1" showInputMessage="1" showErrorMessage="1" sqref="J9">
      <formula1>Sheet2!$A$23:$A$36</formula1>
    </dataValidation>
    <dataValidation type="list" allowBlank="1" showInputMessage="1" showErrorMessage="1" sqref="J7:K7">
      <formula1>"未知,1-10,11-50,51-100,101-500,501-1000,1001-5000,5001-10000,10001+"</formula1>
    </dataValidation>
    <dataValidation type="list" allowBlank="1" showInputMessage="1" showErrorMessage="1" sqref="C6">
      <formula1>"全职,兼职,临时,实习生"</formula1>
    </dataValidation>
    <dataValidation type="list" allowBlank="1" showInputMessage="1" showErrorMessage="1" sqref="J6:K6">
      <formula1>Sheet2!$E$15:$E$19</formula1>
    </dataValidation>
    <dataValidation type="list" allowBlank="1" showInputMessage="1" showErrorMessage="1" sqref="K9">
      <formula1>INDIRECT($J9)</formula1>
    </dataValidation>
    <dataValidation type="list" allowBlank="1" showInputMessage="1" showErrorMessage="1" sqref="C10">
      <formula1>Sheet2!$A$1:$M$1</formula1>
    </dataValidation>
    <dataValidation type="list" allowBlank="1" showInputMessage="1" showErrorMessage="1" sqref="D10">
      <formula1>INDIRECT($C10)</formula1>
    </dataValidation>
    <dataValidation type="list" allowBlank="1" showInputMessage="1" showErrorMessage="1" sqref="C11:E11">
      <formula1>Sheet2!$A$15:$A$20</formula1>
    </dataValidation>
    <dataValidation type="list" allowBlank="1" showInputMessage="1" showErrorMessage="1" sqref="E14">
      <formula1>Sheet2!$C$15:$C$17</formula1>
    </dataValidation>
  </dataValidations>
  <pageMargins left="0.7" right="0.7" top="0.75" bottom="0.75" header="0.3" footer="0.3"/>
  <pageSetup paperSize="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workbookViewId="0">
      <selection activeCell="B28" sqref="B28:J28"/>
    </sheetView>
  </sheetViews>
  <sheetFormatPr defaultColWidth="9" defaultRowHeight="14.25"/>
  <cols>
    <col min="1" max="1" width="21.375" customWidth="1"/>
    <col min="2" max="2" width="26" customWidth="1"/>
    <col min="3" max="3" width="29.375" customWidth="1"/>
    <col min="4" max="4" width="31.125" customWidth="1"/>
    <col min="5" max="5" width="20.25" customWidth="1"/>
    <col min="6" max="6" width="26" customWidth="1"/>
    <col min="7" max="7" width="29.375" customWidth="1"/>
    <col min="8" max="8" width="31.125" customWidth="1"/>
    <col min="9" max="9" width="20.25" customWidth="1"/>
    <col min="10" max="10" width="26" customWidth="1"/>
    <col min="11" max="11" width="25.625" customWidth="1"/>
    <col min="12" max="12" width="30.625" customWidth="1"/>
    <col min="13" max="13" width="19.875" customWidth="1"/>
    <col min="14" max="14" width="23.875" customWidth="1"/>
  </cols>
  <sheetData>
    <row r="1" spans="1:13">
      <c r="A1" s="1" t="s">
        <v>34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</row>
    <row r="2" spans="1:13">
      <c r="A2" s="2" t="s">
        <v>47</v>
      </c>
      <c r="B2" s="2" t="s">
        <v>48</v>
      </c>
      <c r="C2" s="2" t="s">
        <v>49</v>
      </c>
      <c r="D2" s="2" t="s">
        <v>47</v>
      </c>
      <c r="E2" s="2" t="s">
        <v>47</v>
      </c>
      <c r="F2" s="2" t="s">
        <v>47</v>
      </c>
      <c r="G2" s="2" t="s">
        <v>50</v>
      </c>
      <c r="H2" s="2" t="s">
        <v>47</v>
      </c>
      <c r="I2" s="2" t="s">
        <v>47</v>
      </c>
      <c r="J2" s="2" t="s">
        <v>47</v>
      </c>
      <c r="K2" s="2" t="s">
        <v>47</v>
      </c>
      <c r="L2" s="2" t="s">
        <v>51</v>
      </c>
      <c r="M2" s="2" t="s">
        <v>52</v>
      </c>
    </row>
    <row r="3" spans="1:13">
      <c r="A3" s="2"/>
      <c r="B3" s="2" t="s">
        <v>53</v>
      </c>
      <c r="C3" s="2" t="s">
        <v>54</v>
      </c>
      <c r="D3" s="2"/>
      <c r="E3" s="2"/>
      <c r="F3" s="2"/>
      <c r="G3" s="2" t="s">
        <v>55</v>
      </c>
      <c r="H3" s="2"/>
      <c r="I3" s="2"/>
      <c r="J3" s="2"/>
      <c r="K3" s="2"/>
      <c r="L3" s="2" t="s">
        <v>56</v>
      </c>
      <c r="M3" s="2" t="s">
        <v>57</v>
      </c>
    </row>
    <row r="4" spans="1:13">
      <c r="A4" s="2"/>
      <c r="B4" s="2" t="s">
        <v>58</v>
      </c>
      <c r="C4" s="2" t="s">
        <v>59</v>
      </c>
      <c r="D4" s="2"/>
      <c r="E4" s="2"/>
      <c r="F4" s="2"/>
      <c r="G4" s="2"/>
      <c r="H4" s="2"/>
      <c r="I4" s="2"/>
      <c r="J4" s="2"/>
      <c r="K4" s="2"/>
      <c r="L4" s="2" t="s">
        <v>60</v>
      </c>
      <c r="M4" s="2"/>
    </row>
    <row r="5" spans="1:13">
      <c r="A5" s="2"/>
      <c r="B5" s="2" t="s">
        <v>61</v>
      </c>
      <c r="C5" s="2" t="s">
        <v>62</v>
      </c>
      <c r="D5" s="2"/>
      <c r="E5" s="2"/>
      <c r="F5" s="2"/>
      <c r="G5" s="2"/>
      <c r="H5" s="2"/>
      <c r="I5" s="2"/>
      <c r="J5" s="2"/>
      <c r="K5" s="2"/>
      <c r="L5" s="2" t="s">
        <v>63</v>
      </c>
      <c r="M5" s="2"/>
    </row>
    <row r="6" spans="1:13">
      <c r="A6" s="2"/>
      <c r="B6" s="2"/>
      <c r="C6" s="2" t="s">
        <v>64</v>
      </c>
      <c r="D6" s="2"/>
      <c r="E6" s="2"/>
      <c r="F6" s="2"/>
      <c r="G6" s="2"/>
      <c r="H6" s="2"/>
      <c r="I6" s="2"/>
      <c r="J6" s="2"/>
      <c r="K6" s="2"/>
      <c r="L6" s="2" t="s">
        <v>65</v>
      </c>
      <c r="M6" s="2"/>
    </row>
    <row r="7" spans="1:1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 t="s">
        <v>66</v>
      </c>
      <c r="M7" s="2"/>
    </row>
    <row r="8" spans="1:1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 t="s">
        <v>67</v>
      </c>
      <c r="M8" s="2"/>
    </row>
    <row r="9" spans="1:1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 t="s">
        <v>68</v>
      </c>
      <c r="M9" s="2"/>
    </row>
    <row r="10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 t="s">
        <v>69</v>
      </c>
      <c r="M10" s="2"/>
    </row>
    <row r="11" spans="1:1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 t="s">
        <v>70</v>
      </c>
      <c r="M11" s="2"/>
    </row>
    <row r="15" spans="1:6">
      <c r="A15" t="s">
        <v>71</v>
      </c>
      <c r="C15" t="s">
        <v>72</v>
      </c>
      <c r="E15" t="s">
        <v>73</v>
      </c>
      <c r="F15" s="3" t="s">
        <v>74</v>
      </c>
    </row>
    <row r="16" spans="1:6">
      <c r="A16" t="s">
        <v>75</v>
      </c>
      <c r="C16" t="s">
        <v>76</v>
      </c>
      <c r="E16" t="s">
        <v>77</v>
      </c>
      <c r="F16" s="3" t="s">
        <v>78</v>
      </c>
    </row>
    <row r="17" spans="1:6">
      <c r="A17" t="s">
        <v>79</v>
      </c>
      <c r="C17" t="s">
        <v>80</v>
      </c>
      <c r="E17" t="s">
        <v>81</v>
      </c>
      <c r="F17" s="4" t="s">
        <v>82</v>
      </c>
    </row>
    <row r="18" spans="1:6">
      <c r="A18" t="s">
        <v>83</v>
      </c>
      <c r="E18" t="s">
        <v>84</v>
      </c>
      <c r="F18" s="4" t="s">
        <v>85</v>
      </c>
    </row>
    <row r="19" spans="1:6">
      <c r="A19" t="s">
        <v>86</v>
      </c>
      <c r="E19" t="s">
        <v>87</v>
      </c>
      <c r="F19" s="4" t="s">
        <v>88</v>
      </c>
    </row>
    <row r="20" spans="1:1">
      <c r="A20" t="s">
        <v>89</v>
      </c>
    </row>
    <row r="23" spans="1:4">
      <c r="A23" s="5" t="s">
        <v>90</v>
      </c>
      <c r="B23" s="6" t="s">
        <v>91</v>
      </c>
      <c r="C23" s="6" t="s">
        <v>92</v>
      </c>
      <c r="D23" s="6" t="s">
        <v>93</v>
      </c>
    </row>
    <row r="24" spans="1:4">
      <c r="A24" s="5" t="s">
        <v>94</v>
      </c>
      <c r="B24" s="6" t="s">
        <v>95</v>
      </c>
      <c r="C24" s="6" t="s">
        <v>96</v>
      </c>
      <c r="D24" s="6" t="s">
        <v>97</v>
      </c>
    </row>
    <row r="25" spans="1:9">
      <c r="A25" s="5" t="s">
        <v>98</v>
      </c>
      <c r="B25" s="6" t="s">
        <v>99</v>
      </c>
      <c r="C25" s="6" t="s">
        <v>100</v>
      </c>
      <c r="D25" s="6" t="s">
        <v>101</v>
      </c>
      <c r="E25" s="6" t="s">
        <v>102</v>
      </c>
      <c r="F25" s="6" t="s">
        <v>103</v>
      </c>
      <c r="G25" s="6" t="s">
        <v>104</v>
      </c>
      <c r="H25" s="6" t="s">
        <v>105</v>
      </c>
      <c r="I25" s="6" t="s">
        <v>106</v>
      </c>
    </row>
    <row r="26" spans="1:10">
      <c r="A26" s="5" t="s">
        <v>107</v>
      </c>
      <c r="B26" s="6" t="s">
        <v>108</v>
      </c>
      <c r="C26" s="6" t="s">
        <v>109</v>
      </c>
      <c r="D26" s="6" t="s">
        <v>110</v>
      </c>
      <c r="E26" s="6" t="s">
        <v>111</v>
      </c>
      <c r="F26" s="6" t="s">
        <v>112</v>
      </c>
      <c r="G26" s="6" t="s">
        <v>113</v>
      </c>
      <c r="H26" s="6" t="s">
        <v>114</v>
      </c>
      <c r="I26" s="6" t="s">
        <v>115</v>
      </c>
      <c r="J26" s="6" t="s">
        <v>116</v>
      </c>
    </row>
    <row r="27" spans="1:10">
      <c r="A27" s="5" t="s">
        <v>117</v>
      </c>
      <c r="B27" s="6" t="s">
        <v>118</v>
      </c>
      <c r="C27" s="6" t="s">
        <v>119</v>
      </c>
      <c r="D27" s="6" t="s">
        <v>120</v>
      </c>
      <c r="E27" s="6" t="s">
        <v>121</v>
      </c>
      <c r="F27" s="6" t="s">
        <v>122</v>
      </c>
      <c r="G27" s="6"/>
      <c r="H27" s="6"/>
      <c r="I27" s="6"/>
      <c r="J27" s="6"/>
    </row>
    <row r="28" spans="1:10">
      <c r="A28" s="5" t="s">
        <v>123</v>
      </c>
      <c r="B28" s="6" t="s">
        <v>124</v>
      </c>
      <c r="C28" s="6" t="s">
        <v>125</v>
      </c>
      <c r="D28" s="6" t="s">
        <v>126</v>
      </c>
      <c r="E28" s="6" t="s">
        <v>127</v>
      </c>
      <c r="F28" s="6" t="s">
        <v>128</v>
      </c>
      <c r="G28" s="6" t="s">
        <v>129</v>
      </c>
      <c r="H28" s="6" t="s">
        <v>130</v>
      </c>
      <c r="I28" s="6" t="s">
        <v>131</v>
      </c>
      <c r="J28" s="6" t="s">
        <v>132</v>
      </c>
    </row>
    <row r="29" spans="1:10">
      <c r="A29" s="5" t="s">
        <v>133</v>
      </c>
      <c r="B29" s="6" t="s">
        <v>134</v>
      </c>
      <c r="C29" s="6" t="s">
        <v>135</v>
      </c>
      <c r="D29" s="6" t="s">
        <v>136</v>
      </c>
      <c r="E29" s="6"/>
      <c r="F29" s="6"/>
      <c r="G29" s="6"/>
      <c r="H29" s="6"/>
      <c r="I29" s="6"/>
      <c r="J29" s="6"/>
    </row>
    <row r="30" spans="1:10">
      <c r="A30" s="5" t="s">
        <v>137</v>
      </c>
      <c r="B30" s="6" t="s">
        <v>138</v>
      </c>
      <c r="C30" s="6" t="s">
        <v>139</v>
      </c>
      <c r="D30" s="6" t="s">
        <v>140</v>
      </c>
      <c r="E30" s="6" t="s">
        <v>141</v>
      </c>
      <c r="F30" s="6"/>
      <c r="G30" s="6"/>
      <c r="H30" s="6"/>
      <c r="I30" s="6"/>
      <c r="J30" s="6"/>
    </row>
    <row r="31" spans="1:10">
      <c r="A31" s="5" t="s">
        <v>142</v>
      </c>
      <c r="B31" s="6" t="s">
        <v>143</v>
      </c>
      <c r="C31" s="6" t="s">
        <v>144</v>
      </c>
      <c r="D31" s="6" t="s">
        <v>145</v>
      </c>
      <c r="E31" s="6" t="s">
        <v>146</v>
      </c>
      <c r="F31" s="6" t="s">
        <v>147</v>
      </c>
      <c r="G31" s="6"/>
      <c r="H31" s="6"/>
      <c r="I31" s="6"/>
      <c r="J31" s="6"/>
    </row>
    <row r="32" spans="1:10">
      <c r="A32" s="5" t="s">
        <v>148</v>
      </c>
      <c r="B32" s="6" t="s">
        <v>149</v>
      </c>
      <c r="C32" s="6" t="s">
        <v>150</v>
      </c>
      <c r="D32" s="6"/>
      <c r="E32" s="6"/>
      <c r="F32" s="6"/>
      <c r="G32" s="6"/>
      <c r="H32" s="6"/>
      <c r="I32" s="6"/>
      <c r="J32" s="6"/>
    </row>
    <row r="33" spans="1:10">
      <c r="A33" s="5" t="s">
        <v>151</v>
      </c>
      <c r="B33" s="6" t="s">
        <v>152</v>
      </c>
      <c r="C33" s="6" t="s">
        <v>153</v>
      </c>
      <c r="D33" s="6" t="s">
        <v>154</v>
      </c>
      <c r="E33" s="6" t="s">
        <v>155</v>
      </c>
      <c r="F33" s="6"/>
      <c r="G33" s="6"/>
      <c r="H33" s="6"/>
      <c r="I33" s="6"/>
      <c r="J33" s="6"/>
    </row>
    <row r="34" spans="1:10">
      <c r="A34" s="5" t="s">
        <v>156</v>
      </c>
      <c r="B34" s="6" t="s">
        <v>157</v>
      </c>
      <c r="C34" s="6" t="s">
        <v>158</v>
      </c>
      <c r="D34" s="6" t="s">
        <v>159</v>
      </c>
      <c r="E34" s="6"/>
      <c r="F34" s="6"/>
      <c r="G34" s="6"/>
      <c r="H34" s="6"/>
      <c r="I34" s="6"/>
      <c r="J34" s="6"/>
    </row>
    <row r="35" spans="1:10">
      <c r="A35" s="5" t="s">
        <v>160</v>
      </c>
      <c r="B35" s="6" t="s">
        <v>47</v>
      </c>
      <c r="C35" s="6"/>
      <c r="D35" s="6"/>
      <c r="E35" s="6"/>
      <c r="F35" s="6"/>
      <c r="G35" s="6"/>
      <c r="H35" s="6"/>
      <c r="I35" s="6"/>
      <c r="J35" s="6"/>
    </row>
    <row r="36" spans="1:10">
      <c r="A36" s="5" t="s">
        <v>161</v>
      </c>
      <c r="B36" s="6" t="s">
        <v>47</v>
      </c>
      <c r="C36" s="6"/>
      <c r="D36" s="6"/>
      <c r="E36" s="6"/>
      <c r="F36" s="6"/>
      <c r="G36" s="6"/>
      <c r="H36" s="6"/>
      <c r="I36" s="6"/>
      <c r="J36" s="6"/>
    </row>
  </sheetData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职位发布登记表&amp;公司信息登记表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Acca2019</dc:creator>
  <cp:lastModifiedBy>李茵</cp:lastModifiedBy>
  <dcterms:created xsi:type="dcterms:W3CDTF">2020-01-17T03:44:00Z</dcterms:created>
  <dcterms:modified xsi:type="dcterms:W3CDTF">2021-07-19T04:01:25Z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