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85" windowHeight="10770"/>
  </bookViews>
  <sheets>
    <sheet name="打印 (2)" sheetId="10" r:id="rId1"/>
  </sheets>
  <definedNames>
    <definedName name="_xlnm._FilterDatabase" localSheetId="0" hidden="1">'打印 (2)'!$A$3:$D$140</definedName>
    <definedName name="_xlnm.Print_Titles" localSheetId="0">'打印 (2)'!$3:$3</definedName>
  </definedNames>
  <calcPr calcId="144525"/>
</workbook>
</file>

<file path=xl/sharedStrings.xml><?xml version="1.0" encoding="utf-8"?>
<sst xmlns="http://schemas.openxmlformats.org/spreadsheetml/2006/main" count="417" uniqueCount="184">
  <si>
    <t>附件</t>
  </si>
  <si>
    <t>广东省2022年会计师事务所执业质量检查对象</t>
  </si>
  <si>
    <t>序号</t>
  </si>
  <si>
    <t>地区</t>
  </si>
  <si>
    <t>会计师事务所</t>
  </si>
  <si>
    <t>类型</t>
  </si>
  <si>
    <t>广州</t>
  </si>
  <si>
    <t>榆煊（广东）会计师事务所有限公司</t>
  </si>
  <si>
    <t>省级检查</t>
  </si>
  <si>
    <t>睿丰会计师事务所（广州）有限公司</t>
  </si>
  <si>
    <t>广州天维会计师事务所（普通合伙）</t>
  </si>
  <si>
    <t>广州致圣会计师事务所（普通合伙）</t>
  </si>
  <si>
    <t>广州中勤会计师事务所有限公司</t>
  </si>
  <si>
    <t>广州安致勤资会计师事务所（普通合伙）</t>
  </si>
  <si>
    <t>广州弘一会计师事务所（普通合伙）</t>
  </si>
  <si>
    <t>广州中鼎会计师事务所有限公司</t>
  </si>
  <si>
    <t>北京华审会计师事务所有限公司广东分所</t>
  </si>
  <si>
    <t>广州中信诚会计师事务所有限公司</t>
  </si>
  <si>
    <t>天津中审联有限责任会计师事务所广东分所</t>
  </si>
  <si>
    <t>广州中育信会计师事务所（普通合伙）</t>
  </si>
  <si>
    <t>汇创（广州）会计师事务所（普通合伙）</t>
  </si>
  <si>
    <t>广州市忠雄会计师事务所（普通合伙）</t>
  </si>
  <si>
    <t>广东华悦会计师事务所（普通合伙）</t>
  </si>
  <si>
    <t>广州市增信鸿日会计师事务所有限公司</t>
  </si>
  <si>
    <t>广州粤成会计师事务所（普通合伙）</t>
  </si>
  <si>
    <t>广州君成会计师事务所有限公司</t>
  </si>
  <si>
    <t>德仁会计师事务所（广州）有限公司</t>
  </si>
  <si>
    <t>广东智晟会计师事务所（普通合伙）</t>
  </si>
  <si>
    <t>广州创诺明晟会计师事务所（普通合伙）</t>
  </si>
  <si>
    <t>广东恒乾会计师事务所有限公司</t>
  </si>
  <si>
    <t>广东省中执诚会计师事务所（普通合伙）</t>
  </si>
  <si>
    <t>广州蓝舜会计师事务所有限公司</t>
  </si>
  <si>
    <t>广东金宜会计师事务所有限公司</t>
  </si>
  <si>
    <t>广东聚力会计师事务所（普通合伙）</t>
  </si>
  <si>
    <t>广州广腾会计师事务所（普通合伙）</t>
  </si>
  <si>
    <t>广州华瀚会计师事务所（普通合伙）</t>
  </si>
  <si>
    <t>广东广鉴会计师事务所（普通合伙）</t>
  </si>
  <si>
    <t>广东国菱会计师事务所（普通合伙）</t>
  </si>
  <si>
    <t>广州中韬华益会计师事务所有限公司</t>
  </si>
  <si>
    <t>广州鑫林会计师事务所（普通合伙）</t>
  </si>
  <si>
    <t>广州汇昊会计师事务所（普通合伙）</t>
  </si>
  <si>
    <t>广东百杰会计师事务所（普通合伙）</t>
  </si>
  <si>
    <t>广州远华会计师事务所（普通合伙）</t>
  </si>
  <si>
    <t>广东源瑞会计师事务所有限公司</t>
  </si>
  <si>
    <t>广州信道会计师事务所有限公司</t>
  </si>
  <si>
    <t>广东晨瑞会计师事务所（普通合伙）</t>
  </si>
  <si>
    <t>广州新开诚合伙会计师事务所（普通合伙）</t>
  </si>
  <si>
    <t>广州市东方会计师事务所有限公司</t>
  </si>
  <si>
    <t>广州市南方会计师事务所有限公司</t>
  </si>
  <si>
    <t>广东华纳安会计师事务所有限公司</t>
  </si>
  <si>
    <t>广州中联会计师事务所有限公司</t>
  </si>
  <si>
    <t>广州市新粤会计师事务所有限公司</t>
  </si>
  <si>
    <t>广东金铭会计师事务所有限公司</t>
  </si>
  <si>
    <t>广州华都会计师事务所有限公司</t>
  </si>
  <si>
    <t>广东金穗红日会计师事务所有限公司</t>
  </si>
  <si>
    <t>东莞</t>
  </si>
  <si>
    <t>东莞市金桥会计师事务所(普通合伙)</t>
  </si>
  <si>
    <t>东莞市信成会计师事务所（普通合伙）</t>
  </si>
  <si>
    <t>东莞德辉会计师事务所（普通合伙）</t>
  </si>
  <si>
    <t>东莞合匡顺会计师事务所（普通合伙）</t>
  </si>
  <si>
    <t>东莞市天勤会计师事务所（普通合伙）</t>
  </si>
  <si>
    <t>佛山</t>
  </si>
  <si>
    <t>佛山市达正会计师事务所有限公司</t>
  </si>
  <si>
    <t>佛山市康诚会计师事务所有限公司</t>
  </si>
  <si>
    <t>珠海</t>
  </si>
  <si>
    <t>珠海正和通泰会计师事务所(普通合伙）</t>
  </si>
  <si>
    <t>珠海市斗门丹诚会计师事务所有限公司</t>
  </si>
  <si>
    <t>广东华税银河会计师事务所（普通合伙）</t>
  </si>
  <si>
    <t>惠州</t>
  </si>
  <si>
    <t>惠州市民和会计师事务所（普通合伙）</t>
  </si>
  <si>
    <t>汕头</t>
  </si>
  <si>
    <t>汕头市斯威会计师事务所有限公司</t>
  </si>
  <si>
    <t>汕尾</t>
  </si>
  <si>
    <t>陆丰市嘉信合伙会计师事务所（普通合伙）</t>
  </si>
  <si>
    <t>广州至信永联会计师事务所（普通合伙）</t>
  </si>
  <si>
    <t>广州市检查</t>
  </si>
  <si>
    <t>广州富扬健达会计师事务所有限公司</t>
  </si>
  <si>
    <t>广州华鉴会计师事务所（普通合伙）</t>
  </si>
  <si>
    <t>广州惠之航会计师事务所（普通合伙）</t>
  </si>
  <si>
    <t>东莞兴邦会计师事务所（普通合伙）</t>
  </si>
  <si>
    <t>东莞市检查</t>
  </si>
  <si>
    <t>东莞杰誉会计师事务所（普通合伙）</t>
  </si>
  <si>
    <t>东莞盟顺会计师事务所（普通合伙）</t>
  </si>
  <si>
    <t>广东智粤会计师事务所（普通合伙）</t>
  </si>
  <si>
    <t>广东中诚安泰会计师事务所有限公司</t>
  </si>
  <si>
    <t>广东东才会计师事务所（普通合伙）</t>
  </si>
  <si>
    <t>广东依信会计师事务所（普通合伙）</t>
  </si>
  <si>
    <t>东莞市永和会计师事务所有限公司</t>
  </si>
  <si>
    <t>东莞市瑞丰会计师事务所有限公司</t>
  </si>
  <si>
    <t>东莞市德信康会计师事务所有限公司</t>
  </si>
  <si>
    <t>东莞市日信会计师事务所（普通合伙）</t>
  </si>
  <si>
    <t>东莞市正联会计师事务所（普通合伙）</t>
  </si>
  <si>
    <t>东莞市东正会计师事务所</t>
  </si>
  <si>
    <t>广东德方信会计师事务所(普通合伙)</t>
  </si>
  <si>
    <t>东莞市广联会计师事务所（普通合伙）</t>
  </si>
  <si>
    <t>广东中税华会计师事务所（普通合伙）</t>
  </si>
  <si>
    <t>佛山市检查</t>
  </si>
  <si>
    <t>佛山市瑞志会计师事务所（普通合伙）</t>
  </si>
  <si>
    <t>佛山市和晟会计师事务所有限公司</t>
  </si>
  <si>
    <t>广东中域会计师事务所（普通合伙）</t>
  </si>
  <si>
    <t>佛山市金熙会计师事务所（普通合伙）</t>
  </si>
  <si>
    <t>广东京禾会计师事务所（普通合伙）</t>
  </si>
  <si>
    <t>佛山市中天华会计师事务所有限公司</t>
  </si>
  <si>
    <t>佛山天平会计师事务所有限公司</t>
  </si>
  <si>
    <t>佛山市中正诚会计师事务所有限公司</t>
  </si>
  <si>
    <t>佛山求是会计师事务所(普通合伙)</t>
  </si>
  <si>
    <t>佛山市弘信会计师事务所有限公司</t>
  </si>
  <si>
    <t>广东众联会计师事务所有限公司</t>
  </si>
  <si>
    <t>佛山大诚会计师事务所有限公司</t>
  </si>
  <si>
    <t>珠海德鸿会计师事务所有限公司</t>
  </si>
  <si>
    <t>珠海市检查</t>
  </si>
  <si>
    <t>珠海友城会计师事务所（普通合伙）</t>
  </si>
  <si>
    <t>珠海安德信会计师事务所（普通合伙）</t>
  </si>
  <si>
    <t>珠海公信会计师事务所有限公司</t>
  </si>
  <si>
    <t>珠海华旗会计师事务所有限公司</t>
  </si>
  <si>
    <t>珠海德源会计师事务所(普通合伙)</t>
  </si>
  <si>
    <t>惠州市东方会计师事务所有限公司</t>
  </si>
  <si>
    <t>惠州市检查</t>
  </si>
  <si>
    <t>广东中政会计师事务所（普通合伙）</t>
  </si>
  <si>
    <t>惠州广诚会计师事务所</t>
  </si>
  <si>
    <t>广东粤龙会计师事务所有限公司</t>
  </si>
  <si>
    <t>惠州立信羊城会计师事务所（普通合伙）</t>
  </si>
  <si>
    <t>广东粤信会计师事务所有限公司惠州分所</t>
  </si>
  <si>
    <t>惠州卓立会计师事务所（普通合伙）</t>
  </si>
  <si>
    <t>中山</t>
  </si>
  <si>
    <t>广东粤瑞会计师事务所（普通合伙）</t>
  </si>
  <si>
    <t>中山市检查</t>
  </si>
  <si>
    <t>中山市信诚合伙会计师事务所</t>
  </si>
  <si>
    <t>广东至上会计师事务所（普通合伙）</t>
  </si>
  <si>
    <t>广东致合会计师事务所有限公司</t>
  </si>
  <si>
    <t>江门</t>
  </si>
  <si>
    <t>广东恒生会计师事务所有限公司</t>
  </si>
  <si>
    <t>江门市检查</t>
  </si>
  <si>
    <t>江门市新会方圆会计师事务所有限公司</t>
  </si>
  <si>
    <t>江门市志尚会计师事务所有限公司</t>
  </si>
  <si>
    <t>江门市淇益来会计师事务所(普通合伙）</t>
  </si>
  <si>
    <t>广东省中联建会计师事务所有限公司</t>
  </si>
  <si>
    <t>汕头市检查</t>
  </si>
  <si>
    <t>汕头市安诚会计师事务所(普通合伙)</t>
  </si>
  <si>
    <t>汕头市丰业会计师事务所有限公司</t>
  </si>
  <si>
    <t>河源</t>
  </si>
  <si>
    <t>广东中晨会计师事务所（普通合伙）</t>
  </si>
  <si>
    <t>河源市检查</t>
  </si>
  <si>
    <t>广东德赞会计师事务所（普通合伙）</t>
  </si>
  <si>
    <t>广东力天会计师事务所（普通合伙）</t>
  </si>
  <si>
    <t>广东德泰永丰会计师事务所（普通合伙）</t>
  </si>
  <si>
    <t>茂名</t>
  </si>
  <si>
    <t>高州市潘州合伙会计师事务所</t>
  </si>
  <si>
    <t>茂名市检查</t>
  </si>
  <si>
    <t>高州市合众会计师事务所（普通合伙）</t>
  </si>
  <si>
    <t>茂名市油城会计师事务所有限公司</t>
  </si>
  <si>
    <t>韶关</t>
  </si>
  <si>
    <t>韶关市新审会计师事务所（普通合伙）</t>
  </si>
  <si>
    <t>韶关市检查</t>
  </si>
  <si>
    <t>韶关市南沣会计师事务所（普通合伙）</t>
  </si>
  <si>
    <t>清远</t>
  </si>
  <si>
    <t>英德市德洲会计师事务所</t>
  </si>
  <si>
    <t>清远市检查</t>
  </si>
  <si>
    <t>清远市中衡合伙会计师事务所（普通合伙）</t>
  </si>
  <si>
    <t>梅州</t>
  </si>
  <si>
    <t>梅州同政会计师事务所（普通合伙）</t>
  </si>
  <si>
    <t>梅州市检查</t>
  </si>
  <si>
    <t>梅州市恒泰会计师事务所有限公司</t>
  </si>
  <si>
    <t>湛江</t>
  </si>
  <si>
    <t>湛江市律德会计师事务所有限公司</t>
  </si>
  <si>
    <t>湛江市检查</t>
  </si>
  <si>
    <t>湛江市粤西会计师事务所有限公司</t>
  </si>
  <si>
    <t>肇庆</t>
  </si>
  <si>
    <t>肇庆誉诚会计师事务所(普通合伙)</t>
  </si>
  <si>
    <t>肇庆市检查</t>
  </si>
  <si>
    <t>云浮</t>
  </si>
  <si>
    <t>罗定市泷龙会计师事务所有限公司</t>
  </si>
  <si>
    <t>云浮市检查</t>
  </si>
  <si>
    <t>揭阳</t>
  </si>
  <si>
    <t>揭阳市揭信会计师事务所（普通合伙）</t>
  </si>
  <si>
    <t>揭阳市检查</t>
  </si>
  <si>
    <t>潮州</t>
  </si>
  <si>
    <t>潮州天衡会计师事务所有限公司</t>
  </si>
  <si>
    <t>潮州市检查</t>
  </si>
  <si>
    <t>广东金讯会计师事务所（普通合伙）</t>
  </si>
  <si>
    <t>汕尾市检查</t>
  </si>
  <si>
    <t>阳江</t>
  </si>
  <si>
    <t>阳江市漠江会计师事务所有限公司</t>
  </si>
  <si>
    <t>阳江市检查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</si>
</sst>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141"/>
  <sheetViews>
    <sheetView tabSelected="1" topLeftCell="A95" workbookViewId="0">
      <selection activeCell="H106" sqref="H106"/>
    </sheetView>
  </sheetViews>
  <sheetFormatPr defaultColWidth="9" defaultRowHeight="13.5" outlineLevelCol="3"/>
  <cols>
    <col min="1" max="1" width="7.875" style="2" customWidth="1"/>
    <col min="2" max="2" width="9" style="2"/>
    <col min="3" max="3" width="52.6166666666667" style="3" customWidth="1"/>
    <col min="4" max="4" width="16.225" style="2" customWidth="1"/>
  </cols>
  <sheetData>
    <row r="1" ht="20.25" spans="1:4">
      <c r="A1" s="4" t="s">
        <v>0</v>
      </c>
      <c r="B1" s="4"/>
      <c r="C1" s="5"/>
      <c r="D1" s="6"/>
    </row>
    <row r="2" ht="36" customHeight="1" spans="1:4">
      <c r="A2" s="7" t="s">
        <v>1</v>
      </c>
      <c r="B2" s="7"/>
      <c r="C2" s="8"/>
      <c r="D2" s="7"/>
    </row>
    <row r="3" s="1" customFormat="1" ht="35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1" customFormat="1" ht="35" customHeight="1" spans="1:4">
      <c r="A4" s="10">
        <v>1</v>
      </c>
      <c r="B4" s="10" t="s">
        <v>6</v>
      </c>
      <c r="C4" s="11" t="s">
        <v>7</v>
      </c>
      <c r="D4" s="12" t="s">
        <v>8</v>
      </c>
    </row>
    <row r="5" s="1" customFormat="1" ht="35" customHeight="1" spans="1:4">
      <c r="A5" s="10">
        <v>2</v>
      </c>
      <c r="B5" s="10" t="s">
        <v>6</v>
      </c>
      <c r="C5" s="13" t="s">
        <v>9</v>
      </c>
      <c r="D5" s="12" t="s">
        <v>8</v>
      </c>
    </row>
    <row r="6" s="1" customFormat="1" ht="35" customHeight="1" spans="1:4">
      <c r="A6" s="10">
        <v>3</v>
      </c>
      <c r="B6" s="10" t="s">
        <v>6</v>
      </c>
      <c r="C6" s="11" t="s">
        <v>10</v>
      </c>
      <c r="D6" s="12" t="s">
        <v>8</v>
      </c>
    </row>
    <row r="7" s="1" customFormat="1" ht="35" customHeight="1" spans="1:4">
      <c r="A7" s="10">
        <v>4</v>
      </c>
      <c r="B7" s="10" t="s">
        <v>6</v>
      </c>
      <c r="C7" s="11" t="s">
        <v>11</v>
      </c>
      <c r="D7" s="12" t="s">
        <v>8</v>
      </c>
    </row>
    <row r="8" s="1" customFormat="1" ht="35" customHeight="1" spans="1:4">
      <c r="A8" s="10">
        <v>5</v>
      </c>
      <c r="B8" s="10" t="s">
        <v>6</v>
      </c>
      <c r="C8" s="14" t="s">
        <v>12</v>
      </c>
      <c r="D8" s="12" t="s">
        <v>8</v>
      </c>
    </row>
    <row r="9" s="1" customFormat="1" ht="35" customHeight="1" spans="1:4">
      <c r="A9" s="10">
        <v>6</v>
      </c>
      <c r="B9" s="10" t="s">
        <v>6</v>
      </c>
      <c r="C9" s="14" t="s">
        <v>13</v>
      </c>
      <c r="D9" s="12" t="s">
        <v>8</v>
      </c>
    </row>
    <row r="10" s="1" customFormat="1" ht="35" customHeight="1" spans="1:4">
      <c r="A10" s="10">
        <v>7</v>
      </c>
      <c r="B10" s="10" t="s">
        <v>6</v>
      </c>
      <c r="C10" s="11" t="s">
        <v>14</v>
      </c>
      <c r="D10" s="12" t="s">
        <v>8</v>
      </c>
    </row>
    <row r="11" s="1" customFormat="1" ht="35" customHeight="1" spans="1:4">
      <c r="A11" s="10">
        <v>8</v>
      </c>
      <c r="B11" s="10" t="s">
        <v>6</v>
      </c>
      <c r="C11" s="11" t="s">
        <v>15</v>
      </c>
      <c r="D11" s="12" t="s">
        <v>8</v>
      </c>
    </row>
    <row r="12" s="1" customFormat="1" ht="35" customHeight="1" spans="1:4">
      <c r="A12" s="10">
        <v>9</v>
      </c>
      <c r="B12" s="10" t="s">
        <v>6</v>
      </c>
      <c r="C12" s="11" t="s">
        <v>16</v>
      </c>
      <c r="D12" s="12" t="s">
        <v>8</v>
      </c>
    </row>
    <row r="13" s="1" customFormat="1" ht="35" customHeight="1" spans="1:4">
      <c r="A13" s="10">
        <v>10</v>
      </c>
      <c r="B13" s="10" t="s">
        <v>6</v>
      </c>
      <c r="C13" s="11" t="s">
        <v>17</v>
      </c>
      <c r="D13" s="12" t="s">
        <v>8</v>
      </c>
    </row>
    <row r="14" s="1" customFormat="1" ht="35" customHeight="1" spans="1:4">
      <c r="A14" s="10">
        <v>11</v>
      </c>
      <c r="B14" s="10" t="s">
        <v>6</v>
      </c>
      <c r="C14" s="15" t="s">
        <v>18</v>
      </c>
      <c r="D14" s="12" t="s">
        <v>8</v>
      </c>
    </row>
    <row r="15" s="1" customFormat="1" ht="35" customHeight="1" spans="1:4">
      <c r="A15" s="10">
        <v>12</v>
      </c>
      <c r="B15" s="10" t="s">
        <v>6</v>
      </c>
      <c r="C15" s="16" t="s">
        <v>19</v>
      </c>
      <c r="D15" s="12" t="s">
        <v>8</v>
      </c>
    </row>
    <row r="16" s="1" customFormat="1" ht="35" customHeight="1" spans="1:4">
      <c r="A16" s="10">
        <v>13</v>
      </c>
      <c r="B16" s="10" t="s">
        <v>6</v>
      </c>
      <c r="C16" s="16" t="s">
        <v>20</v>
      </c>
      <c r="D16" s="12" t="s">
        <v>8</v>
      </c>
    </row>
    <row r="17" s="1" customFormat="1" ht="35" customHeight="1" spans="1:4">
      <c r="A17" s="10">
        <v>14</v>
      </c>
      <c r="B17" s="10" t="s">
        <v>6</v>
      </c>
      <c r="C17" s="16" t="s">
        <v>21</v>
      </c>
      <c r="D17" s="12" t="s">
        <v>8</v>
      </c>
    </row>
    <row r="18" s="1" customFormat="1" ht="35" customHeight="1" spans="1:4">
      <c r="A18" s="10">
        <v>15</v>
      </c>
      <c r="B18" s="10" t="s">
        <v>6</v>
      </c>
      <c r="C18" s="13" t="s">
        <v>22</v>
      </c>
      <c r="D18" s="12" t="s">
        <v>8</v>
      </c>
    </row>
    <row r="19" s="1" customFormat="1" ht="35" customHeight="1" spans="1:4">
      <c r="A19" s="10">
        <v>16</v>
      </c>
      <c r="B19" s="10" t="s">
        <v>6</v>
      </c>
      <c r="C19" s="13" t="s">
        <v>23</v>
      </c>
      <c r="D19" s="12" t="s">
        <v>8</v>
      </c>
    </row>
    <row r="20" ht="35" customHeight="1" spans="1:4">
      <c r="A20" s="10">
        <v>17</v>
      </c>
      <c r="B20" s="10" t="s">
        <v>6</v>
      </c>
      <c r="C20" s="17" t="s">
        <v>24</v>
      </c>
      <c r="D20" s="12" t="s">
        <v>8</v>
      </c>
    </row>
    <row r="21" s="1" customFormat="1" ht="35" customHeight="1" spans="1:4">
      <c r="A21" s="10">
        <v>18</v>
      </c>
      <c r="B21" s="10" t="s">
        <v>6</v>
      </c>
      <c r="C21" s="17" t="s">
        <v>25</v>
      </c>
      <c r="D21" s="12" t="s">
        <v>8</v>
      </c>
    </row>
    <row r="22" s="1" customFormat="1" ht="35" customHeight="1" spans="1:4">
      <c r="A22" s="10">
        <v>19</v>
      </c>
      <c r="B22" s="10" t="s">
        <v>6</v>
      </c>
      <c r="C22" s="17" t="s">
        <v>26</v>
      </c>
      <c r="D22" s="12" t="s">
        <v>8</v>
      </c>
    </row>
    <row r="23" s="1" customFormat="1" ht="35" customHeight="1" spans="1:4">
      <c r="A23" s="10">
        <v>20</v>
      </c>
      <c r="B23" s="10" t="s">
        <v>6</v>
      </c>
      <c r="C23" s="17" t="s">
        <v>27</v>
      </c>
      <c r="D23" s="12" t="s">
        <v>8</v>
      </c>
    </row>
    <row r="24" s="1" customFormat="1" ht="35" customHeight="1" spans="1:4">
      <c r="A24" s="10">
        <v>21</v>
      </c>
      <c r="B24" s="10" t="s">
        <v>6</v>
      </c>
      <c r="C24" s="17" t="s">
        <v>28</v>
      </c>
      <c r="D24" s="12" t="s">
        <v>8</v>
      </c>
    </row>
    <row r="25" s="1" customFormat="1" ht="35" customHeight="1" spans="1:4">
      <c r="A25" s="10">
        <v>22</v>
      </c>
      <c r="B25" s="10" t="s">
        <v>6</v>
      </c>
      <c r="C25" s="17" t="s">
        <v>29</v>
      </c>
      <c r="D25" s="12" t="s">
        <v>8</v>
      </c>
    </row>
    <row r="26" s="1" customFormat="1" ht="35" customHeight="1" spans="1:4">
      <c r="A26" s="10">
        <v>23</v>
      </c>
      <c r="B26" s="10" t="s">
        <v>6</v>
      </c>
      <c r="C26" s="17" t="s">
        <v>30</v>
      </c>
      <c r="D26" s="12" t="s">
        <v>8</v>
      </c>
    </row>
    <row r="27" s="1" customFormat="1" ht="35" customHeight="1" spans="1:4">
      <c r="A27" s="10">
        <v>24</v>
      </c>
      <c r="B27" s="10" t="s">
        <v>6</v>
      </c>
      <c r="C27" s="17" t="s">
        <v>31</v>
      </c>
      <c r="D27" s="12" t="s">
        <v>8</v>
      </c>
    </row>
    <row r="28" s="1" customFormat="1" ht="35" customHeight="1" spans="1:4">
      <c r="A28" s="10">
        <v>25</v>
      </c>
      <c r="B28" s="10" t="s">
        <v>6</v>
      </c>
      <c r="C28" s="17" t="s">
        <v>32</v>
      </c>
      <c r="D28" s="12" t="s">
        <v>8</v>
      </c>
    </row>
    <row r="29" s="1" customFormat="1" ht="35" customHeight="1" spans="1:4">
      <c r="A29" s="10">
        <v>26</v>
      </c>
      <c r="B29" s="10" t="s">
        <v>6</v>
      </c>
      <c r="C29" s="17" t="s">
        <v>33</v>
      </c>
      <c r="D29" s="12" t="s">
        <v>8</v>
      </c>
    </row>
    <row r="30" s="1" customFormat="1" ht="35" customHeight="1" spans="1:4">
      <c r="A30" s="10">
        <v>27</v>
      </c>
      <c r="B30" s="10" t="s">
        <v>6</v>
      </c>
      <c r="C30" s="17" t="s">
        <v>34</v>
      </c>
      <c r="D30" s="12" t="s">
        <v>8</v>
      </c>
    </row>
    <row r="31" s="1" customFormat="1" ht="35" customHeight="1" spans="1:4">
      <c r="A31" s="10">
        <v>28</v>
      </c>
      <c r="B31" s="10" t="s">
        <v>6</v>
      </c>
      <c r="C31" s="17" t="s">
        <v>35</v>
      </c>
      <c r="D31" s="12" t="s">
        <v>8</v>
      </c>
    </row>
    <row r="32" s="1" customFormat="1" ht="35" customHeight="1" spans="1:4">
      <c r="A32" s="10">
        <v>29</v>
      </c>
      <c r="B32" s="10" t="s">
        <v>6</v>
      </c>
      <c r="C32" s="17" t="s">
        <v>36</v>
      </c>
      <c r="D32" s="12" t="s">
        <v>8</v>
      </c>
    </row>
    <row r="33" s="1" customFormat="1" ht="35" customHeight="1" spans="1:4">
      <c r="A33" s="10">
        <v>30</v>
      </c>
      <c r="B33" s="10" t="s">
        <v>6</v>
      </c>
      <c r="C33" s="17" t="s">
        <v>37</v>
      </c>
      <c r="D33" s="12" t="s">
        <v>8</v>
      </c>
    </row>
    <row r="34" s="1" customFormat="1" ht="35" customHeight="1" spans="1:4">
      <c r="A34" s="10">
        <v>31</v>
      </c>
      <c r="B34" s="10" t="s">
        <v>6</v>
      </c>
      <c r="C34" s="11" t="s">
        <v>38</v>
      </c>
      <c r="D34" s="12" t="s">
        <v>8</v>
      </c>
    </row>
    <row r="35" s="1" customFormat="1" ht="35" customHeight="1" spans="1:4">
      <c r="A35" s="10">
        <v>32</v>
      </c>
      <c r="B35" s="10" t="s">
        <v>6</v>
      </c>
      <c r="C35" s="11" t="s">
        <v>39</v>
      </c>
      <c r="D35" s="12" t="s">
        <v>8</v>
      </c>
    </row>
    <row r="36" s="1" customFormat="1" ht="35" customHeight="1" spans="1:4">
      <c r="A36" s="10">
        <v>33</v>
      </c>
      <c r="B36" s="10" t="s">
        <v>6</v>
      </c>
      <c r="C36" s="11" t="s">
        <v>40</v>
      </c>
      <c r="D36" s="12" t="s">
        <v>8</v>
      </c>
    </row>
    <row r="37" s="1" customFormat="1" ht="35" customHeight="1" spans="1:4">
      <c r="A37" s="10">
        <v>34</v>
      </c>
      <c r="B37" s="10" t="s">
        <v>6</v>
      </c>
      <c r="C37" s="11" t="s">
        <v>41</v>
      </c>
      <c r="D37" s="12" t="s">
        <v>8</v>
      </c>
    </row>
    <row r="38" s="1" customFormat="1" ht="35" customHeight="1" spans="1:4">
      <c r="A38" s="10">
        <v>35</v>
      </c>
      <c r="B38" s="10" t="s">
        <v>6</v>
      </c>
      <c r="C38" s="11" t="s">
        <v>42</v>
      </c>
      <c r="D38" s="12" t="s">
        <v>8</v>
      </c>
    </row>
    <row r="39" s="1" customFormat="1" ht="35" customHeight="1" spans="1:4">
      <c r="A39" s="10">
        <v>36</v>
      </c>
      <c r="B39" s="10" t="s">
        <v>6</v>
      </c>
      <c r="C39" s="11" t="s">
        <v>43</v>
      </c>
      <c r="D39" s="12" t="s">
        <v>8</v>
      </c>
    </row>
    <row r="40" ht="35" customHeight="1" spans="1:4">
      <c r="A40" s="10">
        <v>37</v>
      </c>
      <c r="B40" s="10" t="s">
        <v>6</v>
      </c>
      <c r="C40" s="11" t="s">
        <v>44</v>
      </c>
      <c r="D40" s="12" t="s">
        <v>8</v>
      </c>
    </row>
    <row r="41" ht="35" customHeight="1" spans="1:4">
      <c r="A41" s="10">
        <v>38</v>
      </c>
      <c r="B41" s="10" t="s">
        <v>6</v>
      </c>
      <c r="C41" s="11" t="s">
        <v>45</v>
      </c>
      <c r="D41" s="12" t="s">
        <v>8</v>
      </c>
    </row>
    <row r="42" ht="35" customHeight="1" spans="1:4">
      <c r="A42" s="10">
        <v>39</v>
      </c>
      <c r="B42" s="10" t="s">
        <v>6</v>
      </c>
      <c r="C42" s="11" t="s">
        <v>46</v>
      </c>
      <c r="D42" s="12" t="s">
        <v>8</v>
      </c>
    </row>
    <row r="43" ht="35" customHeight="1" spans="1:4">
      <c r="A43" s="10">
        <v>40</v>
      </c>
      <c r="B43" s="10" t="s">
        <v>6</v>
      </c>
      <c r="C43" s="11" t="s">
        <v>47</v>
      </c>
      <c r="D43" s="12" t="s">
        <v>8</v>
      </c>
    </row>
    <row r="44" ht="35" customHeight="1" spans="1:4">
      <c r="A44" s="10">
        <v>41</v>
      </c>
      <c r="B44" s="10" t="s">
        <v>6</v>
      </c>
      <c r="C44" s="11" t="s">
        <v>48</v>
      </c>
      <c r="D44" s="12" t="s">
        <v>8</v>
      </c>
    </row>
    <row r="45" ht="35" customHeight="1" spans="1:4">
      <c r="A45" s="10">
        <v>42</v>
      </c>
      <c r="B45" s="10" t="s">
        <v>6</v>
      </c>
      <c r="C45" s="11" t="s">
        <v>49</v>
      </c>
      <c r="D45" s="12" t="s">
        <v>8</v>
      </c>
    </row>
    <row r="46" ht="35" customHeight="1" spans="1:4">
      <c r="A46" s="10">
        <v>43</v>
      </c>
      <c r="B46" s="10" t="s">
        <v>6</v>
      </c>
      <c r="C46" s="11" t="s">
        <v>50</v>
      </c>
      <c r="D46" s="12" t="s">
        <v>8</v>
      </c>
    </row>
    <row r="47" ht="35" customHeight="1" spans="1:4">
      <c r="A47" s="10">
        <v>44</v>
      </c>
      <c r="B47" s="10" t="s">
        <v>6</v>
      </c>
      <c r="C47" s="11" t="s">
        <v>51</v>
      </c>
      <c r="D47" s="12" t="s">
        <v>8</v>
      </c>
    </row>
    <row r="48" ht="35" customHeight="1" spans="1:4">
      <c r="A48" s="10">
        <v>45</v>
      </c>
      <c r="B48" s="10" t="s">
        <v>6</v>
      </c>
      <c r="C48" s="11" t="s">
        <v>52</v>
      </c>
      <c r="D48" s="12" t="s">
        <v>8</v>
      </c>
    </row>
    <row r="49" ht="35" customHeight="1" spans="1:4">
      <c r="A49" s="10">
        <v>46</v>
      </c>
      <c r="B49" s="10" t="s">
        <v>6</v>
      </c>
      <c r="C49" s="11" t="s">
        <v>53</v>
      </c>
      <c r="D49" s="12" t="s">
        <v>8</v>
      </c>
    </row>
    <row r="50" ht="35" customHeight="1" spans="1:4">
      <c r="A50" s="10">
        <v>47</v>
      </c>
      <c r="B50" s="10" t="s">
        <v>6</v>
      </c>
      <c r="C50" s="11" t="s">
        <v>54</v>
      </c>
      <c r="D50" s="12" t="s">
        <v>8</v>
      </c>
    </row>
    <row r="51" s="1" customFormat="1" ht="35" customHeight="1" spans="1:4">
      <c r="A51" s="10">
        <v>48</v>
      </c>
      <c r="B51" s="10" t="s">
        <v>55</v>
      </c>
      <c r="C51" s="11" t="s">
        <v>56</v>
      </c>
      <c r="D51" s="12" t="s">
        <v>8</v>
      </c>
    </row>
    <row r="52" s="1" customFormat="1" ht="35" customHeight="1" spans="1:4">
      <c r="A52" s="10">
        <v>49</v>
      </c>
      <c r="B52" s="10" t="s">
        <v>55</v>
      </c>
      <c r="C52" s="11" t="s">
        <v>57</v>
      </c>
      <c r="D52" s="12" t="s">
        <v>8</v>
      </c>
    </row>
    <row r="53" s="1" customFormat="1" ht="35" customHeight="1" spans="1:4">
      <c r="A53" s="10">
        <v>50</v>
      </c>
      <c r="B53" s="10" t="s">
        <v>55</v>
      </c>
      <c r="C53" s="13" t="s">
        <v>58</v>
      </c>
      <c r="D53" s="12" t="s">
        <v>8</v>
      </c>
    </row>
    <row r="54" s="1" customFormat="1" ht="35" customHeight="1" spans="1:4">
      <c r="A54" s="10">
        <v>51</v>
      </c>
      <c r="B54" s="10" t="s">
        <v>55</v>
      </c>
      <c r="C54" s="13" t="s">
        <v>59</v>
      </c>
      <c r="D54" s="12" t="s">
        <v>8</v>
      </c>
    </row>
    <row r="55" s="1" customFormat="1" ht="35" customHeight="1" spans="1:4">
      <c r="A55" s="10">
        <v>52</v>
      </c>
      <c r="B55" s="10" t="s">
        <v>55</v>
      </c>
      <c r="C55" s="13" t="s">
        <v>60</v>
      </c>
      <c r="D55" s="12" t="s">
        <v>8</v>
      </c>
    </row>
    <row r="56" s="1" customFormat="1" ht="35" customHeight="1" spans="1:4">
      <c r="A56" s="10">
        <v>53</v>
      </c>
      <c r="B56" s="10" t="s">
        <v>61</v>
      </c>
      <c r="C56" s="14" t="s">
        <v>62</v>
      </c>
      <c r="D56" s="12" t="s">
        <v>8</v>
      </c>
    </row>
    <row r="57" s="1" customFormat="1" ht="35" customHeight="1" spans="1:4">
      <c r="A57" s="10">
        <v>54</v>
      </c>
      <c r="B57" s="10" t="s">
        <v>61</v>
      </c>
      <c r="C57" s="11" t="s">
        <v>63</v>
      </c>
      <c r="D57" s="12" t="s">
        <v>8</v>
      </c>
    </row>
    <row r="58" s="1" customFormat="1" ht="35" customHeight="1" spans="1:4">
      <c r="A58" s="10">
        <v>55</v>
      </c>
      <c r="B58" s="10" t="s">
        <v>64</v>
      </c>
      <c r="C58" s="11" t="s">
        <v>65</v>
      </c>
      <c r="D58" s="12" t="s">
        <v>8</v>
      </c>
    </row>
    <row r="59" s="1" customFormat="1" ht="35" customHeight="1" spans="1:4">
      <c r="A59" s="10">
        <v>56</v>
      </c>
      <c r="B59" s="10" t="s">
        <v>64</v>
      </c>
      <c r="C59" s="11" t="s">
        <v>66</v>
      </c>
      <c r="D59" s="12" t="s">
        <v>8</v>
      </c>
    </row>
    <row r="60" s="1" customFormat="1" ht="35" customHeight="1" spans="1:4">
      <c r="A60" s="10">
        <v>57</v>
      </c>
      <c r="B60" s="10" t="s">
        <v>64</v>
      </c>
      <c r="C60" s="11" t="s">
        <v>67</v>
      </c>
      <c r="D60" s="12" t="s">
        <v>8</v>
      </c>
    </row>
    <row r="61" s="1" customFormat="1" ht="35" customHeight="1" spans="1:4">
      <c r="A61" s="10">
        <v>58</v>
      </c>
      <c r="B61" s="10" t="s">
        <v>68</v>
      </c>
      <c r="C61" s="11" t="s">
        <v>69</v>
      </c>
      <c r="D61" s="12" t="s">
        <v>8</v>
      </c>
    </row>
    <row r="62" s="1" customFormat="1" ht="35" customHeight="1" spans="1:4">
      <c r="A62" s="10">
        <v>59</v>
      </c>
      <c r="B62" s="10" t="s">
        <v>70</v>
      </c>
      <c r="C62" s="11" t="s">
        <v>71</v>
      </c>
      <c r="D62" s="12" t="s">
        <v>8</v>
      </c>
    </row>
    <row r="63" s="1" customFormat="1" ht="35" customHeight="1" spans="1:4">
      <c r="A63" s="10">
        <v>60</v>
      </c>
      <c r="B63" s="10" t="s">
        <v>72</v>
      </c>
      <c r="C63" s="11" t="s">
        <v>73</v>
      </c>
      <c r="D63" s="12" t="s">
        <v>8</v>
      </c>
    </row>
    <row r="64" s="1" customFormat="1" ht="35" customHeight="1" spans="1:4">
      <c r="A64" s="10">
        <v>61</v>
      </c>
      <c r="B64" s="10" t="s">
        <v>6</v>
      </c>
      <c r="C64" s="18" t="s">
        <v>74</v>
      </c>
      <c r="D64" s="10" t="s">
        <v>75</v>
      </c>
    </row>
    <row r="65" s="1" customFormat="1" ht="35" customHeight="1" spans="1:4">
      <c r="A65" s="10">
        <v>62</v>
      </c>
      <c r="B65" s="10" t="s">
        <v>6</v>
      </c>
      <c r="C65" s="11" t="s">
        <v>76</v>
      </c>
      <c r="D65" s="10" t="s">
        <v>75</v>
      </c>
    </row>
    <row r="66" s="1" customFormat="1" ht="35" customHeight="1" spans="1:4">
      <c r="A66" s="10">
        <v>63</v>
      </c>
      <c r="B66" s="10" t="s">
        <v>6</v>
      </c>
      <c r="C66" s="11" t="s">
        <v>77</v>
      </c>
      <c r="D66" s="10" t="s">
        <v>75</v>
      </c>
    </row>
    <row r="67" s="1" customFormat="1" ht="35" customHeight="1" spans="1:4">
      <c r="A67" s="10">
        <v>64</v>
      </c>
      <c r="B67" s="10" t="s">
        <v>6</v>
      </c>
      <c r="C67" s="13" t="s">
        <v>78</v>
      </c>
      <c r="D67" s="10" t="s">
        <v>75</v>
      </c>
    </row>
    <row r="68" s="1" customFormat="1" ht="35" customHeight="1" spans="1:4">
      <c r="A68" s="10">
        <v>65</v>
      </c>
      <c r="B68" s="10" t="s">
        <v>55</v>
      </c>
      <c r="C68" s="19" t="s">
        <v>79</v>
      </c>
      <c r="D68" s="10" t="s">
        <v>80</v>
      </c>
    </row>
    <row r="69" s="1" customFormat="1" ht="35" customHeight="1" spans="1:4">
      <c r="A69" s="10">
        <v>66</v>
      </c>
      <c r="B69" s="10" t="s">
        <v>55</v>
      </c>
      <c r="C69" s="11" t="s">
        <v>81</v>
      </c>
      <c r="D69" s="10" t="s">
        <v>80</v>
      </c>
    </row>
    <row r="70" s="1" customFormat="1" ht="35" customHeight="1" spans="1:4">
      <c r="A70" s="10">
        <v>67</v>
      </c>
      <c r="B70" s="10" t="s">
        <v>55</v>
      </c>
      <c r="C70" s="11" t="s">
        <v>82</v>
      </c>
      <c r="D70" s="10" t="s">
        <v>80</v>
      </c>
    </row>
    <row r="71" s="1" customFormat="1" ht="35" customHeight="1" spans="1:4">
      <c r="A71" s="10">
        <v>68</v>
      </c>
      <c r="B71" s="10" t="s">
        <v>55</v>
      </c>
      <c r="C71" s="11" t="s">
        <v>83</v>
      </c>
      <c r="D71" s="10" t="s">
        <v>80</v>
      </c>
    </row>
    <row r="72" s="1" customFormat="1" ht="35" customHeight="1" spans="1:4">
      <c r="A72" s="10">
        <v>69</v>
      </c>
      <c r="B72" s="10" t="s">
        <v>55</v>
      </c>
      <c r="C72" s="11" t="s">
        <v>84</v>
      </c>
      <c r="D72" s="10" t="s">
        <v>80</v>
      </c>
    </row>
    <row r="73" s="1" customFormat="1" ht="35" customHeight="1" spans="1:4">
      <c r="A73" s="10">
        <v>70</v>
      </c>
      <c r="B73" s="10" t="s">
        <v>55</v>
      </c>
      <c r="C73" s="17" t="s">
        <v>85</v>
      </c>
      <c r="D73" s="10" t="s">
        <v>80</v>
      </c>
    </row>
    <row r="74" s="1" customFormat="1" ht="35" customHeight="1" spans="1:4">
      <c r="A74" s="10">
        <v>71</v>
      </c>
      <c r="B74" s="10" t="s">
        <v>55</v>
      </c>
      <c r="C74" s="11" t="s">
        <v>86</v>
      </c>
      <c r="D74" s="10" t="s">
        <v>80</v>
      </c>
    </row>
    <row r="75" s="1" customFormat="1" ht="35" customHeight="1" spans="1:4">
      <c r="A75" s="10">
        <v>72</v>
      </c>
      <c r="B75" s="10" t="s">
        <v>55</v>
      </c>
      <c r="C75" s="11" t="s">
        <v>87</v>
      </c>
      <c r="D75" s="10" t="s">
        <v>80</v>
      </c>
    </row>
    <row r="76" s="1" customFormat="1" ht="35" customHeight="1" spans="1:4">
      <c r="A76" s="10">
        <v>73</v>
      </c>
      <c r="B76" s="10" t="s">
        <v>55</v>
      </c>
      <c r="C76" s="11" t="s">
        <v>88</v>
      </c>
      <c r="D76" s="10" t="s">
        <v>80</v>
      </c>
    </row>
    <row r="77" s="1" customFormat="1" ht="35" customHeight="1" spans="1:4">
      <c r="A77" s="10">
        <v>74</v>
      </c>
      <c r="B77" s="10" t="s">
        <v>55</v>
      </c>
      <c r="C77" s="11" t="s">
        <v>89</v>
      </c>
      <c r="D77" s="10" t="s">
        <v>80</v>
      </c>
    </row>
    <row r="78" s="1" customFormat="1" ht="35" customHeight="1" spans="1:4">
      <c r="A78" s="10">
        <v>75</v>
      </c>
      <c r="B78" s="10" t="s">
        <v>55</v>
      </c>
      <c r="C78" s="11" t="s">
        <v>90</v>
      </c>
      <c r="D78" s="10" t="s">
        <v>80</v>
      </c>
    </row>
    <row r="79" s="1" customFormat="1" ht="35" customHeight="1" spans="1:4">
      <c r="A79" s="10">
        <v>76</v>
      </c>
      <c r="B79" s="10" t="s">
        <v>55</v>
      </c>
      <c r="C79" s="11" t="s">
        <v>91</v>
      </c>
      <c r="D79" s="10" t="s">
        <v>80</v>
      </c>
    </row>
    <row r="80" s="1" customFormat="1" ht="35" customHeight="1" spans="1:4">
      <c r="A80" s="10">
        <v>77</v>
      </c>
      <c r="B80" s="10" t="s">
        <v>55</v>
      </c>
      <c r="C80" s="11" t="s">
        <v>92</v>
      </c>
      <c r="D80" s="10" t="s">
        <v>80</v>
      </c>
    </row>
    <row r="81" s="1" customFormat="1" ht="35" customHeight="1" spans="1:4">
      <c r="A81" s="10">
        <v>78</v>
      </c>
      <c r="B81" s="10" t="s">
        <v>55</v>
      </c>
      <c r="C81" s="17" t="s">
        <v>93</v>
      </c>
      <c r="D81" s="10" t="s">
        <v>80</v>
      </c>
    </row>
    <row r="82" s="1" customFormat="1" ht="35" customHeight="1" spans="1:4">
      <c r="A82" s="10">
        <v>79</v>
      </c>
      <c r="B82" s="10" t="s">
        <v>55</v>
      </c>
      <c r="C82" s="17" t="s">
        <v>94</v>
      </c>
      <c r="D82" s="10" t="s">
        <v>80</v>
      </c>
    </row>
    <row r="83" s="1" customFormat="1" ht="35" customHeight="1" spans="1:4">
      <c r="A83" s="10">
        <v>80</v>
      </c>
      <c r="B83" s="10" t="s">
        <v>61</v>
      </c>
      <c r="C83" s="11" t="s">
        <v>95</v>
      </c>
      <c r="D83" s="10" t="s">
        <v>96</v>
      </c>
    </row>
    <row r="84" s="1" customFormat="1" ht="35" customHeight="1" spans="1:4">
      <c r="A84" s="10">
        <v>81</v>
      </c>
      <c r="B84" s="10" t="s">
        <v>61</v>
      </c>
      <c r="C84" s="13" t="s">
        <v>97</v>
      </c>
      <c r="D84" s="10" t="s">
        <v>96</v>
      </c>
    </row>
    <row r="85" s="1" customFormat="1" ht="35" customHeight="1" spans="1:4">
      <c r="A85" s="10">
        <v>82</v>
      </c>
      <c r="B85" s="10" t="s">
        <v>61</v>
      </c>
      <c r="C85" s="17" t="s">
        <v>98</v>
      </c>
      <c r="D85" s="10" t="s">
        <v>96</v>
      </c>
    </row>
    <row r="86" s="1" customFormat="1" ht="35" customHeight="1" spans="1:4">
      <c r="A86" s="10">
        <v>83</v>
      </c>
      <c r="B86" s="10" t="s">
        <v>61</v>
      </c>
      <c r="C86" s="17" t="s">
        <v>99</v>
      </c>
      <c r="D86" s="10" t="s">
        <v>96</v>
      </c>
    </row>
    <row r="87" s="1" customFormat="1" ht="35" customHeight="1" spans="1:4">
      <c r="A87" s="10">
        <v>84</v>
      </c>
      <c r="B87" s="10" t="s">
        <v>61</v>
      </c>
      <c r="C87" s="17" t="s">
        <v>100</v>
      </c>
      <c r="D87" s="10" t="s">
        <v>96</v>
      </c>
    </row>
    <row r="88" s="1" customFormat="1" ht="35" customHeight="1" spans="1:4">
      <c r="A88" s="10">
        <v>85</v>
      </c>
      <c r="B88" s="10" t="s">
        <v>61</v>
      </c>
      <c r="C88" s="17" t="s">
        <v>101</v>
      </c>
      <c r="D88" s="10" t="s">
        <v>96</v>
      </c>
    </row>
    <row r="89" s="1" customFormat="1" ht="35" customHeight="1" spans="1:4">
      <c r="A89" s="10">
        <v>86</v>
      </c>
      <c r="B89" s="10" t="s">
        <v>61</v>
      </c>
      <c r="C89" s="11" t="s">
        <v>102</v>
      </c>
      <c r="D89" s="10" t="s">
        <v>96</v>
      </c>
    </row>
    <row r="90" ht="35" customHeight="1" spans="1:4">
      <c r="A90" s="10">
        <v>87</v>
      </c>
      <c r="B90" s="10" t="s">
        <v>61</v>
      </c>
      <c r="C90" s="11" t="s">
        <v>103</v>
      </c>
      <c r="D90" s="10" t="s">
        <v>96</v>
      </c>
    </row>
    <row r="91" ht="35" customHeight="1" spans="1:4">
      <c r="A91" s="10">
        <v>88</v>
      </c>
      <c r="B91" s="10" t="s">
        <v>61</v>
      </c>
      <c r="C91" s="11" t="s">
        <v>104</v>
      </c>
      <c r="D91" s="10" t="s">
        <v>96</v>
      </c>
    </row>
    <row r="92" ht="35" customHeight="1" spans="1:4">
      <c r="A92" s="10">
        <v>89</v>
      </c>
      <c r="B92" s="10" t="s">
        <v>61</v>
      </c>
      <c r="C92" s="11" t="s">
        <v>105</v>
      </c>
      <c r="D92" s="10" t="s">
        <v>96</v>
      </c>
    </row>
    <row r="93" ht="35" customHeight="1" spans="1:4">
      <c r="A93" s="10">
        <v>90</v>
      </c>
      <c r="B93" s="10" t="s">
        <v>61</v>
      </c>
      <c r="C93" s="11" t="s">
        <v>106</v>
      </c>
      <c r="D93" s="10" t="s">
        <v>96</v>
      </c>
    </row>
    <row r="94" ht="35" customHeight="1" spans="1:4">
      <c r="A94" s="10">
        <v>91</v>
      </c>
      <c r="B94" s="10" t="s">
        <v>61</v>
      </c>
      <c r="C94" s="11" t="s">
        <v>107</v>
      </c>
      <c r="D94" s="10" t="s">
        <v>96</v>
      </c>
    </row>
    <row r="95" ht="35" customHeight="1" spans="1:4">
      <c r="A95" s="10">
        <v>92</v>
      </c>
      <c r="B95" s="10" t="s">
        <v>61</v>
      </c>
      <c r="C95" s="11" t="s">
        <v>108</v>
      </c>
      <c r="D95" s="10" t="s">
        <v>96</v>
      </c>
    </row>
    <row r="96" ht="35" customHeight="1" spans="1:4">
      <c r="A96" s="10">
        <v>93</v>
      </c>
      <c r="B96" s="10" t="s">
        <v>64</v>
      </c>
      <c r="C96" s="11" t="s">
        <v>109</v>
      </c>
      <c r="D96" s="10" t="s">
        <v>110</v>
      </c>
    </row>
    <row r="97" ht="35" customHeight="1" spans="1:4">
      <c r="A97" s="10">
        <v>94</v>
      </c>
      <c r="B97" s="10" t="s">
        <v>64</v>
      </c>
      <c r="C97" s="11" t="s">
        <v>111</v>
      </c>
      <c r="D97" s="10" t="s">
        <v>110</v>
      </c>
    </row>
    <row r="98" ht="35" customHeight="1" spans="1:4">
      <c r="A98" s="10">
        <v>95</v>
      </c>
      <c r="B98" s="10" t="s">
        <v>64</v>
      </c>
      <c r="C98" s="11" t="s">
        <v>112</v>
      </c>
      <c r="D98" s="10" t="s">
        <v>110</v>
      </c>
    </row>
    <row r="99" ht="35" customHeight="1" spans="1:4">
      <c r="A99" s="10">
        <v>96</v>
      </c>
      <c r="B99" s="10" t="s">
        <v>64</v>
      </c>
      <c r="C99" s="11" t="s">
        <v>113</v>
      </c>
      <c r="D99" s="10" t="s">
        <v>110</v>
      </c>
    </row>
    <row r="100" ht="35" customHeight="1" spans="1:4">
      <c r="A100" s="10">
        <v>97</v>
      </c>
      <c r="B100" s="10" t="s">
        <v>64</v>
      </c>
      <c r="C100" s="17" t="s">
        <v>114</v>
      </c>
      <c r="D100" s="10" t="s">
        <v>110</v>
      </c>
    </row>
    <row r="101" ht="35" customHeight="1" spans="1:4">
      <c r="A101" s="10">
        <v>98</v>
      </c>
      <c r="B101" s="10" t="s">
        <v>64</v>
      </c>
      <c r="C101" s="17" t="s">
        <v>115</v>
      </c>
      <c r="D101" s="10" t="s">
        <v>110</v>
      </c>
    </row>
    <row r="102" ht="35" customHeight="1" spans="1:4">
      <c r="A102" s="10">
        <v>99</v>
      </c>
      <c r="B102" s="10" t="s">
        <v>68</v>
      </c>
      <c r="C102" s="19" t="s">
        <v>116</v>
      </c>
      <c r="D102" s="10" t="s">
        <v>117</v>
      </c>
    </row>
    <row r="103" ht="35" customHeight="1" spans="1:4">
      <c r="A103" s="10">
        <v>100</v>
      </c>
      <c r="B103" s="10" t="s">
        <v>68</v>
      </c>
      <c r="C103" s="11" t="s">
        <v>118</v>
      </c>
      <c r="D103" s="10" t="s">
        <v>117</v>
      </c>
    </row>
    <row r="104" ht="35" customHeight="1" spans="1:4">
      <c r="A104" s="10">
        <v>101</v>
      </c>
      <c r="B104" s="10" t="s">
        <v>68</v>
      </c>
      <c r="C104" s="13" t="s">
        <v>119</v>
      </c>
      <c r="D104" s="10" t="s">
        <v>117</v>
      </c>
    </row>
    <row r="105" ht="35" customHeight="1" spans="1:4">
      <c r="A105" s="10">
        <v>102</v>
      </c>
      <c r="B105" s="10" t="s">
        <v>68</v>
      </c>
      <c r="C105" s="17" t="s">
        <v>120</v>
      </c>
      <c r="D105" s="10" t="s">
        <v>117</v>
      </c>
    </row>
    <row r="106" ht="35" customHeight="1" spans="1:4">
      <c r="A106" s="10">
        <v>103</v>
      </c>
      <c r="B106" s="10" t="s">
        <v>68</v>
      </c>
      <c r="C106" s="11" t="s">
        <v>121</v>
      </c>
      <c r="D106" s="10" t="s">
        <v>117</v>
      </c>
    </row>
    <row r="107" ht="35" customHeight="1" spans="1:4">
      <c r="A107" s="10">
        <v>104</v>
      </c>
      <c r="B107" s="10" t="s">
        <v>68</v>
      </c>
      <c r="C107" s="11" t="s">
        <v>122</v>
      </c>
      <c r="D107" s="10" t="s">
        <v>117</v>
      </c>
    </row>
    <row r="108" ht="35" customHeight="1" spans="1:4">
      <c r="A108" s="10">
        <v>105</v>
      </c>
      <c r="B108" s="10" t="s">
        <v>68</v>
      </c>
      <c r="C108" s="17" t="s">
        <v>123</v>
      </c>
      <c r="D108" s="10" t="s">
        <v>117</v>
      </c>
    </row>
    <row r="109" ht="35" customHeight="1" spans="1:4">
      <c r="A109" s="10">
        <v>106</v>
      </c>
      <c r="B109" s="10" t="s">
        <v>124</v>
      </c>
      <c r="C109" s="11" t="s">
        <v>125</v>
      </c>
      <c r="D109" s="10" t="s">
        <v>126</v>
      </c>
    </row>
    <row r="110" ht="35" customHeight="1" spans="1:4">
      <c r="A110" s="10">
        <v>107</v>
      </c>
      <c r="B110" s="10" t="s">
        <v>124</v>
      </c>
      <c r="C110" s="11" t="s">
        <v>127</v>
      </c>
      <c r="D110" s="10" t="s">
        <v>126</v>
      </c>
    </row>
    <row r="111" ht="35" customHeight="1" spans="1:4">
      <c r="A111" s="10">
        <v>108</v>
      </c>
      <c r="B111" s="10" t="s">
        <v>124</v>
      </c>
      <c r="C111" s="17" t="s">
        <v>128</v>
      </c>
      <c r="D111" s="10" t="s">
        <v>126</v>
      </c>
    </row>
    <row r="112" ht="35" customHeight="1" spans="1:4">
      <c r="A112" s="10">
        <v>109</v>
      </c>
      <c r="B112" s="10" t="s">
        <v>124</v>
      </c>
      <c r="C112" s="17" t="s">
        <v>129</v>
      </c>
      <c r="D112" s="10" t="s">
        <v>126</v>
      </c>
    </row>
    <row r="113" ht="35" customHeight="1" spans="1:4">
      <c r="A113" s="10">
        <v>110</v>
      </c>
      <c r="B113" s="10" t="s">
        <v>130</v>
      </c>
      <c r="C113" s="13" t="s">
        <v>131</v>
      </c>
      <c r="D113" s="10" t="s">
        <v>132</v>
      </c>
    </row>
    <row r="114" ht="35" customHeight="1" spans="1:4">
      <c r="A114" s="10">
        <v>111</v>
      </c>
      <c r="B114" s="10" t="s">
        <v>130</v>
      </c>
      <c r="C114" s="11" t="s">
        <v>133</v>
      </c>
      <c r="D114" s="10" t="s">
        <v>132</v>
      </c>
    </row>
    <row r="115" ht="35" customHeight="1" spans="1:4">
      <c r="A115" s="10">
        <v>112</v>
      </c>
      <c r="B115" s="10" t="s">
        <v>130</v>
      </c>
      <c r="C115" s="11" t="s">
        <v>134</v>
      </c>
      <c r="D115" s="10" t="s">
        <v>132</v>
      </c>
    </row>
    <row r="116" ht="35" customHeight="1" spans="1:4">
      <c r="A116" s="10">
        <v>113</v>
      </c>
      <c r="B116" s="10" t="s">
        <v>130</v>
      </c>
      <c r="C116" s="17" t="s">
        <v>135</v>
      </c>
      <c r="D116" s="10" t="s">
        <v>132</v>
      </c>
    </row>
    <row r="117" ht="35" customHeight="1" spans="1:4">
      <c r="A117" s="10">
        <v>114</v>
      </c>
      <c r="B117" s="10" t="s">
        <v>70</v>
      </c>
      <c r="C117" s="11" t="s">
        <v>136</v>
      </c>
      <c r="D117" s="10" t="s">
        <v>137</v>
      </c>
    </row>
    <row r="118" ht="35" customHeight="1" spans="1:4">
      <c r="A118" s="10">
        <v>115</v>
      </c>
      <c r="B118" s="10" t="s">
        <v>70</v>
      </c>
      <c r="C118" s="17" t="s">
        <v>138</v>
      </c>
      <c r="D118" s="10" t="s">
        <v>137</v>
      </c>
    </row>
    <row r="119" ht="35" customHeight="1" spans="1:4">
      <c r="A119" s="10">
        <v>116</v>
      </c>
      <c r="B119" s="10" t="s">
        <v>70</v>
      </c>
      <c r="C119" s="17" t="s">
        <v>139</v>
      </c>
      <c r="D119" s="10" t="s">
        <v>137</v>
      </c>
    </row>
    <row r="120" ht="35" customHeight="1" spans="1:4">
      <c r="A120" s="10">
        <v>117</v>
      </c>
      <c r="B120" s="20" t="s">
        <v>140</v>
      </c>
      <c r="C120" s="17" t="s">
        <v>141</v>
      </c>
      <c r="D120" s="10" t="s">
        <v>142</v>
      </c>
    </row>
    <row r="121" ht="35" customHeight="1" spans="1:4">
      <c r="A121" s="10">
        <v>118</v>
      </c>
      <c r="B121" s="20" t="s">
        <v>140</v>
      </c>
      <c r="C121" s="17" t="s">
        <v>143</v>
      </c>
      <c r="D121" s="10" t="s">
        <v>142</v>
      </c>
    </row>
    <row r="122" ht="35" customHeight="1" spans="1:4">
      <c r="A122" s="10">
        <v>119</v>
      </c>
      <c r="B122" s="20" t="s">
        <v>140</v>
      </c>
      <c r="C122" s="17" t="s">
        <v>144</v>
      </c>
      <c r="D122" s="10" t="s">
        <v>142</v>
      </c>
    </row>
    <row r="123" ht="35" customHeight="1" spans="1:4">
      <c r="A123" s="10">
        <v>120</v>
      </c>
      <c r="B123" s="20" t="s">
        <v>140</v>
      </c>
      <c r="C123" s="11" t="s">
        <v>145</v>
      </c>
      <c r="D123" s="10" t="s">
        <v>142</v>
      </c>
    </row>
    <row r="124" ht="35" customHeight="1" spans="1:4">
      <c r="A124" s="10">
        <v>121</v>
      </c>
      <c r="B124" s="10" t="s">
        <v>146</v>
      </c>
      <c r="C124" s="11" t="s">
        <v>147</v>
      </c>
      <c r="D124" s="10" t="s">
        <v>148</v>
      </c>
    </row>
    <row r="125" ht="35" customHeight="1" spans="1:4">
      <c r="A125" s="10">
        <v>122</v>
      </c>
      <c r="B125" s="10" t="s">
        <v>146</v>
      </c>
      <c r="C125" s="11" t="s">
        <v>149</v>
      </c>
      <c r="D125" s="10" t="s">
        <v>148</v>
      </c>
    </row>
    <row r="126" ht="35" customHeight="1" spans="1:4">
      <c r="A126" s="10">
        <v>123</v>
      </c>
      <c r="B126" s="10" t="s">
        <v>146</v>
      </c>
      <c r="C126" s="11" t="s">
        <v>150</v>
      </c>
      <c r="D126" s="10" t="s">
        <v>148</v>
      </c>
    </row>
    <row r="127" ht="35" customHeight="1" spans="1:4">
      <c r="A127" s="10">
        <v>124</v>
      </c>
      <c r="B127" s="20" t="s">
        <v>151</v>
      </c>
      <c r="C127" s="11" t="s">
        <v>152</v>
      </c>
      <c r="D127" s="10" t="s">
        <v>153</v>
      </c>
    </row>
    <row r="128" ht="35" customHeight="1" spans="1:4">
      <c r="A128" s="10">
        <v>125</v>
      </c>
      <c r="B128" s="20" t="s">
        <v>151</v>
      </c>
      <c r="C128" s="17" t="s">
        <v>154</v>
      </c>
      <c r="D128" s="10" t="s">
        <v>153</v>
      </c>
    </row>
    <row r="129" ht="35" customHeight="1" spans="1:4">
      <c r="A129" s="10">
        <v>126</v>
      </c>
      <c r="B129" s="10" t="s">
        <v>155</v>
      </c>
      <c r="C129" s="11" t="s">
        <v>156</v>
      </c>
      <c r="D129" s="10" t="s">
        <v>157</v>
      </c>
    </row>
    <row r="130" ht="35" customHeight="1" spans="1:4">
      <c r="A130" s="10">
        <v>127</v>
      </c>
      <c r="B130" s="10" t="s">
        <v>155</v>
      </c>
      <c r="C130" s="11" t="s">
        <v>158</v>
      </c>
      <c r="D130" s="10" t="s">
        <v>157</v>
      </c>
    </row>
    <row r="131" ht="35" customHeight="1" spans="1:4">
      <c r="A131" s="10">
        <v>128</v>
      </c>
      <c r="B131" s="20" t="s">
        <v>159</v>
      </c>
      <c r="C131" s="17" t="s">
        <v>160</v>
      </c>
      <c r="D131" s="10" t="s">
        <v>161</v>
      </c>
    </row>
    <row r="132" ht="35" customHeight="1" spans="1:4">
      <c r="A132" s="10">
        <v>129</v>
      </c>
      <c r="B132" s="20" t="s">
        <v>159</v>
      </c>
      <c r="C132" s="17" t="s">
        <v>162</v>
      </c>
      <c r="D132" s="10" t="s">
        <v>161</v>
      </c>
    </row>
    <row r="133" ht="35" customHeight="1" spans="1:4">
      <c r="A133" s="10">
        <v>130</v>
      </c>
      <c r="B133" s="10" t="s">
        <v>163</v>
      </c>
      <c r="C133" s="11" t="s">
        <v>164</v>
      </c>
      <c r="D133" s="10" t="s">
        <v>165</v>
      </c>
    </row>
    <row r="134" ht="35" customHeight="1" spans="1:4">
      <c r="A134" s="10">
        <v>131</v>
      </c>
      <c r="B134" s="10" t="s">
        <v>163</v>
      </c>
      <c r="C134" s="11" t="s">
        <v>166</v>
      </c>
      <c r="D134" s="10" t="s">
        <v>165</v>
      </c>
    </row>
    <row r="135" ht="35" customHeight="1" spans="1:4">
      <c r="A135" s="10">
        <v>132</v>
      </c>
      <c r="B135" s="10" t="s">
        <v>167</v>
      </c>
      <c r="C135" s="11" t="s">
        <v>168</v>
      </c>
      <c r="D135" s="10" t="s">
        <v>169</v>
      </c>
    </row>
    <row r="136" ht="35" customHeight="1" spans="1:4">
      <c r="A136" s="10">
        <v>133</v>
      </c>
      <c r="B136" s="10" t="s">
        <v>170</v>
      </c>
      <c r="C136" s="11" t="s">
        <v>171</v>
      </c>
      <c r="D136" s="10" t="s">
        <v>172</v>
      </c>
    </row>
    <row r="137" ht="35" customHeight="1" spans="1:4">
      <c r="A137" s="10">
        <v>134</v>
      </c>
      <c r="B137" s="20" t="s">
        <v>173</v>
      </c>
      <c r="C137" s="17" t="s">
        <v>174</v>
      </c>
      <c r="D137" s="10" t="s">
        <v>175</v>
      </c>
    </row>
    <row r="138" s="1" customFormat="1" ht="35" customHeight="1" spans="1:4">
      <c r="A138" s="10">
        <v>135</v>
      </c>
      <c r="B138" s="10" t="s">
        <v>176</v>
      </c>
      <c r="C138" s="11" t="s">
        <v>177</v>
      </c>
      <c r="D138" s="10" t="s">
        <v>178</v>
      </c>
    </row>
    <row r="139" ht="35" customHeight="1" spans="1:4">
      <c r="A139" s="10">
        <v>136</v>
      </c>
      <c r="B139" s="10" t="s">
        <v>72</v>
      </c>
      <c r="C139" s="11" t="s">
        <v>179</v>
      </c>
      <c r="D139" s="10" t="s">
        <v>180</v>
      </c>
    </row>
    <row r="140" ht="35" customHeight="1" spans="1:4">
      <c r="A140" s="10">
        <v>137</v>
      </c>
      <c r="B140" s="10" t="s">
        <v>181</v>
      </c>
      <c r="C140" s="19" t="s">
        <v>182</v>
      </c>
      <c r="D140" s="10" t="s">
        <v>183</v>
      </c>
    </row>
    <row r="141" spans="1:4">
      <c r="A141" s="21"/>
      <c r="B141" s="21"/>
      <c r="C141" s="22"/>
      <c r="D141" s="21"/>
    </row>
  </sheetData>
  <sheetProtection selectLockedCells="1" selectUnlockedCells="1"/>
  <autoFilter ref="A3:D140">
    <sortState ref="A3:D140">
      <sortCondition ref="D3" sortBy="cellColor" dxfId="0"/>
    </sortState>
    <extLst/>
  </autoFilter>
  <mergeCells count="2">
    <mergeCell ref="A1:D1"/>
    <mergeCell ref="A2:D2"/>
  </mergeCells>
  <conditionalFormatting sqref="C8">
    <cfRule type="duplicateValues" dxfId="1" priority="5"/>
  </conditionalFormatting>
  <conditionalFormatting sqref="C9">
    <cfRule type="duplicateValues" dxfId="1" priority="4"/>
  </conditionalFormatting>
  <conditionalFormatting sqref="C51">
    <cfRule type="duplicateValues" dxfId="1" priority="6"/>
  </conditionalFormatting>
  <conditionalFormatting sqref="C75">
    <cfRule type="duplicateValues" dxfId="1" priority="3"/>
  </conditionalFormatting>
  <conditionalFormatting sqref="C100">
    <cfRule type="duplicateValues" dxfId="1" priority="2"/>
  </conditionalFormatting>
  <conditionalFormatting sqref="C140">
    <cfRule type="duplicateValues" dxfId="1" priority="1"/>
  </conditionalFormatting>
  <conditionalFormatting sqref="C4:C7 C10:C50 C52:C74 C76:C99 C101:C139">
    <cfRule type="duplicateValues" dxfId="1" priority="7"/>
  </conditionalFormatting>
  <pageMargins left="0.75" right="0.75" top="0.550694444444444" bottom="0.747916666666667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打印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黄磊</cp:lastModifiedBy>
  <dcterms:created xsi:type="dcterms:W3CDTF">2015-06-05T18:19:00Z</dcterms:created>
  <dcterms:modified xsi:type="dcterms:W3CDTF">2022-07-12T03:08:44Z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3F762D4822B44AF981C8DD8C29AD5D7B</vt:lpwstr>
  </property>
  <property fmtid="{D5CDD505-2E9C-101B-9397-08002B2CF9AE}" pid="3" name="KSOProductBuildVer">
    <vt:lpwstr>2052-11.8.6.11020</vt:lpwstr>
  </property>
</Properties>
</file>